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AppData\Local\Microsoft\Windows\INetCache\Content.Word\"/>
    </mc:Choice>
  </mc:AlternateContent>
  <bookViews>
    <workbookView visibility="hidden" xWindow="-120" yWindow="-120" windowWidth="20730" windowHeight="11160"/>
  </bookViews>
  <sheets>
    <sheet name="Publicidad e Informe" sheetId="1" r:id="rId1"/>
    <sheet name="Hoja2" sheetId="4" r:id="rId2"/>
    <sheet name="Listas" sheetId="2" state="hidden" r:id="rId3"/>
  </sheets>
  <definedNames>
    <definedName name="_xlnm._FilterDatabase" localSheetId="0" hidden="1">'Publicidad e Informe'!$A$24:$R$25</definedName>
    <definedName name="_xlnm.Print_Area" localSheetId="0">'Publicidad e Informe'!$A$1:$G$25</definedName>
  </definedNames>
  <calcPr calcId="191028"/>
  <oleSize ref="A1:I25"/>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<sst xmlns="http://schemas.openxmlformats.org/spreadsheetml/2006/main" count="230" uniqueCount="95">
  <si>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</si>
  <si>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</si>
  <si>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</si>
  <si>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Comunicaciones</t>
  </si>
  <si>
    <t xml:space="preserve">Responsable del proceso </t>
  </si>
  <si>
    <t>Dirección de Industria de Comunicaciones</t>
  </si>
  <si>
    <t>Nombre del proyecto de regulación</t>
  </si>
  <si>
    <t>Proyecto de Resolución por el cual se modifican los artículos 3, 6, 9 y 10 de la Resolución 1292 del 31 de mayo de 2021.</t>
  </si>
  <si>
    <t>Objetivo del proyecto de regulación</t>
  </si>
  <si>
    <t>Modificar los artículos 3, 6, 9 y 10 de la Resolución 1292 del 31 de mayo de 2021.</t>
  </si>
  <si>
    <t>Fecha de publicación del informe</t>
  </si>
  <si>
    <t>Descripción de la consulta</t>
  </si>
  <si>
    <t xml:space="preserve">Tiempo total de duración de la consulta: </t>
  </si>
  <si>
    <t>5 dias hábiles</t>
  </si>
  <si>
    <t>Fecha de inicio</t>
  </si>
  <si>
    <t>Fecha de finalización</t>
  </si>
  <si>
    <t>Enlace donde estuvo la consulta pública</t>
  </si>
  <si>
    <t>https://mintic.gov.co/portal/inicio/Sala-de-prensa/Noticias/197490:Ministerio-TIC-publica-para-comentarios-el-proyecto-de-resolucion-por-la-cual-se-modifican-los-articulos-3-6-9-y-10-de-la-Resolucion-1292-del-31-de-mayo-de-2021</t>
  </si>
  <si>
    <t xml:space="preserve">Canales o medios dispuestos para la difusión del proyecto </t>
  </si>
  <si>
    <t>Página Web del Ministerio</t>
  </si>
  <si>
    <t>Canales o medios dispuestos para la recepción de comentarios</t>
  </si>
  <si>
    <t>Correo del Ministerio dipuesto para la recepción de comentarios proyectos.normativos.dicom@mintic.gov.co</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</si>
  <si>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</si>
  <si>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</si>
  <si>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</si>
  <si>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</si>
  <si>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</si>
  <si>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</si>
  <si>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</si>
  <si>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</si>
  <si>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</si>
  <si>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</si>
  <si>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</si>
  <si>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</si>
  <si>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</si>
  <si>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</si>
  <si>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</si>
  <si>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ASOPOSTAL</t>
  </si>
  <si>
    <t>Solicitamos que teniendo en cuenta el tiempo de implementación requerido para dar umplimiento a la Resolución y el tiempo que transcurrirá hasta la publicación, discusión y entrada en vigor de la Resolución que define los montos contemplada en el artículo 9 de la Resolución 1292 de 2021, se amplíe este plazo hasta el 1 de julio de 2022. 
Lo solicitado se formula en el mismo sentido de la Resolución modificada por el borrador sujeto a comentarios, en la que se estableció un periodo de siete meses desde su expedición para implementar los cambios incorporados.</t>
  </si>
  <si>
    <t>Aceptada</t>
  </si>
  <si>
    <t>Con el próposito que los operadores postales de pago tengan el tiempo suficiente de realizar los respectivos ajustes en sus sistemas, se considera pertinente aceptar la solictúd.</t>
  </si>
  <si>
    <t>No 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</si>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</sst>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theme="1"/>
      <name val="Arial"/>
      <family val="2"/>
    </font>
    <font>
      <sz val="10"/>
      <color theme="1"/>
      <name val="Arial Narrow"/>
      <family val="2"/>
    </font>
    <font>
      <sz val="10"/>
      <color rgb="FF000000"/>
      <name val="Calibri"/>
      <family val="2"/>
    </font>
    <font>
      <sz val="9"/>
      <color theme="1"/>
      <name val="Arial"/>
      <family val="2"/>
    </font>
    <font>
      <sz val="9"/>
      <color theme="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1" fillId="0" borderId="0"/>
  </cellStyleXfs>
  <cellXfs count="52">
    <xf numFmtId="0" fontId="0" fillId="0" borderId="0" xfId="0"/>
    <xf numFmtId="0" fontId="5" fillId="0" borderId="0" xfId="0" applyFont="1"/>
    <xf numFmtId="0" fontId="7" fillId="0" borderId="0" xfId="0" applyFont="1"/>
    <xf numFmtId="0" fontId="10" fillId="0" borderId="1" xfId="0" applyFont="1" applyBorder="1" applyAlignment="1">
      <alignment horizontal="center"/>
    </xf>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5" fillId="0" borderId="0" xfId="0" applyFont="1" applyAlignment="1">
      <alignment horizontal="center" vertical="top"/>
    </xf>
    <xf numFmtId="0" fontId="7" fillId="0" borderId="0" xfId="0" applyFont="1" applyAlignment="1">
      <alignment vertical="top"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xf>
    <xf numFmtId="0" fontId="5" fillId="0" borderId="0" xfId="0" applyFont="1" applyAlignment="1">
      <alignment vertical="top"/>
    </xf>
    <xf numFmtId="0" fontId="12" fillId="0" borderId="5" xfId="0" applyFont="1" applyBorder="1" applyAlignment="1">
      <alignment horizontal="center" vertical="center" wrapText="1"/>
    </xf>
    <xf numFmtId="0" fontId="5" fillId="0" borderId="0" xfId="0" applyFont="1" applyAlignment="1">
      <alignment vertical="top" wrapText="1"/>
    </xf>
    <xf numFmtId="0" fontId="11" fillId="2" borderId="1" xfId="0" applyFont="1" applyFill="1" applyBorder="1" applyAlignment="1">
      <alignment horizontal="center" vertical="center" wrapText="1"/>
    </xf>
    <xf numFmtId="0" fontId="17" fillId="0" borderId="1" xfId="0" applyFont="1" applyBorder="1" applyAlignment="1">
      <alignment horizontal="left" vertical="top" wrapText="1"/>
    </xf>
    <xf numFmtId="0" fontId="18" fillId="5" borderId="1" xfId="3" applyFont="1" applyFill="1" applyBorder="1" applyAlignment="1">
      <alignment horizontal="center" vertical="center" wrapText="1"/>
    </xf>
    <xf numFmtId="0" fontId="18" fillId="0" borderId="1" xfId="3" applyFont="1" applyBorder="1" applyAlignment="1">
      <alignment horizontal="center" vertical="center"/>
    </xf>
    <xf numFmtId="14" fontId="18" fillId="0" borderId="11" xfId="3" applyNumberFormat="1" applyFont="1" applyBorder="1" applyAlignment="1">
      <alignment horizontal="center" vertical="center"/>
    </xf>
    <xf numFmtId="0" fontId="1" fillId="0" borderId="0" xfId="0" applyFont="1" applyAlignment="1">
      <alignment vertical="center" wrapText="1"/>
    </xf>
    <xf numFmtId="2" fontId="9" fillId="0" borderId="1" xfId="0" applyNumberFormat="1" applyFont="1" applyBorder="1" applyAlignment="1">
      <alignment horizontal="left"/>
    </xf>
    <xf numFmtId="0" fontId="6" fillId="0" borderId="1" xfId="0" applyFont="1" applyBorder="1" applyAlignment="1">
      <alignment horizontal="left"/>
    </xf>
    <xf numFmtId="1" fontId="9" fillId="0" borderId="1" xfId="0" applyNumberFormat="1" applyFont="1" applyBorder="1" applyAlignment="1">
      <alignment horizontal="left"/>
    </xf>
    <xf numFmtId="0" fontId="9" fillId="0" borderId="1" xfId="0" applyFont="1" applyBorder="1" applyAlignment="1">
      <alignment horizontal="left"/>
    </xf>
    <xf numFmtId="14" fontId="9" fillId="0" borderId="1" xfId="0" applyNumberFormat="1" applyFont="1" applyBorder="1" applyAlignment="1">
      <alignment horizontal="left"/>
    </xf>
    <xf numFmtId="0" fontId="4" fillId="0" borderId="1" xfId="2" applyFill="1" applyBorder="1" applyAlignment="1">
      <alignment horizontal="left" wrapText="1"/>
    </xf>
    <xf numFmtId="0" fontId="9" fillId="0" borderId="1" xfId="0" applyFont="1" applyBorder="1" applyAlignment="1">
      <alignment horizontal="left" wrapText="1"/>
    </xf>
    <xf numFmtId="0" fontId="8"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9" xfId="0" applyBorder="1" applyAlignment="1">
      <alignment vertical="top" wrapText="1"/>
    </xf>
    <xf numFmtId="0" fontId="0" fillId="0" borderId="6" xfId="0" applyBorder="1" applyAlignment="1">
      <alignment vertical="top" wrapText="1"/>
    </xf>
  </cellXfs>
  <cellStyles count="4">
    <cellStyle name="Hipervínculo" xfId="2" builtinId="8"/>
    <cellStyle name="Normal" xfId="0" builtinId="0"/>
    <cellStyle name="Normal 2" xfId="3"/>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tic.gov.co/portal/inicio/Sala-de-prensa/Noticias/197490:Ministerio-TIC-publica-para-comentarios-el-proyecto-de-resolucion-por-la-cual-se-modifican-los-articulos-3-6-9-y-10-de-la-Resolucion-1292-del-31-de-mayo-de-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I25"/>
  <sheetViews>
    <sheetView tabSelected="1" topLeftCell="A22" zoomScaleNormal="100" workbookViewId="0">
      <selection activeCell="C25" sqref="C25"/>
    </sheetView>
  </sheetViews>
  <sheetFormatPr baseColWidth="10" defaultColWidth="10.875" defaultRowHeight="16.5" x14ac:dyDescent="0.3"/>
  <cols>
    <col min="1" max="1" width="5.875" style="1" customWidth="1"/>
    <col min="2" max="2" width="13.25" style="1" customWidth="1"/>
    <col min="3" max="3" width="41.625" style="1" customWidth="1"/>
    <col min="4" max="4" width="64.375" style="15" customWidth="1"/>
    <col min="5" max="5" width="16" style="1" customWidth="1"/>
    <col min="6" max="6" width="4.625" style="1" customWidth="1"/>
    <col min="7" max="7" width="82.375" style="13" customWidth="1"/>
    <col min="8" max="8" width="27.25" style="1" customWidth="1"/>
    <col min="9" max="9" width="14.625" style="11" customWidth="1"/>
    <col min="10" max="16384" width="10.875" style="2"/>
  </cols>
  <sheetData>
    <row r="1" spans="1:7" x14ac:dyDescent="0.3">
      <c r="A1" s="30" t="s">
        <v>0</v>
      </c>
      <c r="B1" s="31"/>
      <c r="C1" s="31"/>
      <c r="D1" s="31"/>
      <c r="E1" s="31"/>
      <c r="F1" s="31"/>
      <c r="G1" s="31"/>
    </row>
    <row r="2" spans="1:7" x14ac:dyDescent="0.3">
      <c r="A2" s="29" t="s">
        <v>1</v>
      </c>
      <c r="B2" s="29"/>
      <c r="C2" s="29"/>
      <c r="D2" s="29"/>
      <c r="E2" s="29"/>
      <c r="F2" s="29"/>
      <c r="G2" s="29"/>
    </row>
    <row r="3" spans="1:7" x14ac:dyDescent="0.3">
      <c r="A3" s="23" t="s">
        <v>2</v>
      </c>
      <c r="B3" s="23"/>
      <c r="C3" s="23"/>
      <c r="D3" s="25" t="s">
        <v>3</v>
      </c>
      <c r="E3" s="25"/>
      <c r="F3" s="25"/>
      <c r="G3" s="25"/>
    </row>
    <row r="4" spans="1:7" x14ac:dyDescent="0.3">
      <c r="A4" s="23" t="s">
        <v>4</v>
      </c>
      <c r="B4" s="23"/>
      <c r="C4" s="23"/>
      <c r="D4" s="25" t="s">
        <v>5</v>
      </c>
      <c r="E4" s="25"/>
      <c r="F4" s="25"/>
      <c r="G4" s="25"/>
    </row>
    <row r="5" spans="1:7" x14ac:dyDescent="0.3">
      <c r="A5" s="23" t="s">
        <v>6</v>
      </c>
      <c r="B5" s="23"/>
      <c r="C5" s="23"/>
      <c r="D5" s="32" t="s">
        <v>7</v>
      </c>
      <c r="E5" s="32"/>
      <c r="F5" s="32"/>
      <c r="G5" s="32"/>
    </row>
    <row r="6" spans="1:7" x14ac:dyDescent="0.3">
      <c r="A6" s="23" t="s">
        <v>8</v>
      </c>
      <c r="B6" s="23"/>
      <c r="C6" s="23"/>
      <c r="D6" s="28" t="s">
        <v>9</v>
      </c>
      <c r="E6" s="25"/>
      <c r="F6" s="25"/>
      <c r="G6" s="25"/>
    </row>
    <row r="7" spans="1:7" x14ac:dyDescent="0.3">
      <c r="A7" s="23" t="s">
        <v>10</v>
      </c>
      <c r="B7" s="23"/>
      <c r="C7" s="23"/>
      <c r="D7" s="25"/>
      <c r="E7" s="25"/>
      <c r="F7" s="25"/>
      <c r="G7" s="25"/>
    </row>
    <row r="8" spans="1:7" x14ac:dyDescent="0.3">
      <c r="A8" s="29" t="s">
        <v>11</v>
      </c>
      <c r="B8" s="29"/>
      <c r="C8" s="29"/>
      <c r="D8" s="29"/>
      <c r="E8" s="29"/>
      <c r="F8" s="29"/>
      <c r="G8" s="29"/>
    </row>
    <row r="9" spans="1:7" x14ac:dyDescent="0.3">
      <c r="A9" s="23" t="s">
        <v>12</v>
      </c>
      <c r="B9" s="23"/>
      <c r="C9" s="23"/>
      <c r="D9" s="22" t="s">
        <v>13</v>
      </c>
      <c r="E9" s="22"/>
      <c r="F9" s="22"/>
      <c r="G9" s="22"/>
    </row>
    <row r="10" spans="1:7" x14ac:dyDescent="0.3">
      <c r="A10" s="23" t="s">
        <v>14</v>
      </c>
      <c r="B10" s="23"/>
      <c r="C10" s="23"/>
      <c r="D10" s="26">
        <v>44557</v>
      </c>
      <c r="E10" s="25"/>
      <c r="F10" s="25"/>
      <c r="G10" s="25"/>
    </row>
    <row r="11" spans="1:7" x14ac:dyDescent="0.3">
      <c r="A11" s="23" t="s">
        <v>15</v>
      </c>
      <c r="B11" s="23"/>
      <c r="C11" s="23"/>
      <c r="D11" s="26">
        <v>44562</v>
      </c>
      <c r="E11" s="25"/>
      <c r="F11" s="25"/>
      <c r="G11" s="25"/>
    </row>
    <row r="12" spans="1:7" x14ac:dyDescent="0.3">
      <c r="A12" s="23" t="s">
        <v>16</v>
      </c>
      <c r="B12" s="23"/>
      <c r="C12" s="23"/>
      <c r="D12" s="27" t="s">
        <v>17</v>
      </c>
      <c r="E12" s="28"/>
      <c r="F12" s="28"/>
      <c r="G12" s="28"/>
    </row>
    <row r="13" spans="1:7" x14ac:dyDescent="0.3">
      <c r="A13" s="23" t="s">
        <v>18</v>
      </c>
      <c r="B13" s="23"/>
      <c r="C13" s="23"/>
      <c r="D13" s="25" t="s">
        <v>19</v>
      </c>
      <c r="E13" s="25"/>
      <c r="F13" s="25"/>
      <c r="G13" s="25"/>
    </row>
    <row r="14" spans="1:7" x14ac:dyDescent="0.3">
      <c r="A14" s="23" t="s">
        <v>20</v>
      </c>
      <c r="B14" s="23"/>
      <c r="C14" s="23"/>
      <c r="D14" s="25" t="s">
        <v>21</v>
      </c>
      <c r="E14" s="25"/>
      <c r="F14" s="25"/>
      <c r="G14" s="25"/>
    </row>
    <row r="15" spans="1:7" x14ac:dyDescent="0.3">
      <c r="A15" s="29" t="s">
        <v>22</v>
      </c>
      <c r="B15" s="29"/>
      <c r="C15" s="29"/>
      <c r="D15" s="29"/>
      <c r="E15" s="29"/>
      <c r="F15" s="29"/>
      <c r="G15" s="29"/>
    </row>
    <row r="16" spans="1:7" x14ac:dyDescent="0.3">
      <c r="A16" s="23" t="s">
        <v>23</v>
      </c>
      <c r="B16" s="23"/>
      <c r="C16" s="23"/>
      <c r="D16" s="25">
        <v>1</v>
      </c>
      <c r="E16" s="25"/>
      <c r="F16" s="25"/>
      <c r="G16" s="25"/>
    </row>
    <row r="17" spans="1:9" x14ac:dyDescent="0.3">
      <c r="A17" s="23" t="s">
        <v>24</v>
      </c>
      <c r="B17" s="23"/>
      <c r="C17" s="23"/>
      <c r="D17" s="24">
        <v>1</v>
      </c>
      <c r="E17" s="25"/>
      <c r="F17" s="25"/>
      <c r="G17" s="25"/>
    </row>
    <row r="18" spans="1:9" x14ac:dyDescent="0.3">
      <c r="A18" s="23" t="s">
        <v>25</v>
      </c>
      <c r="B18" s="23"/>
      <c r="C18" s="23"/>
      <c r="D18" s="24">
        <v>1</v>
      </c>
      <c r="E18" s="24"/>
      <c r="F18" s="3"/>
      <c r="G18" s="9"/>
    </row>
    <row r="19" spans="1:9" x14ac:dyDescent="0.3">
      <c r="A19" s="23" t="s">
        <v>26</v>
      </c>
      <c r="B19" s="23"/>
      <c r="C19" s="23"/>
      <c r="D19" s="24">
        <v>0</v>
      </c>
      <c r="E19" s="24"/>
      <c r="F19" s="3"/>
      <c r="G19" s="9"/>
    </row>
    <row r="20" spans="1:9" x14ac:dyDescent="0.3">
      <c r="A20" s="23" t="s">
        <v>27</v>
      </c>
      <c r="B20" s="23"/>
      <c r="C20" s="23"/>
      <c r="D20" s="25">
        <v>4</v>
      </c>
      <c r="E20" s="25"/>
      <c r="F20" s="25"/>
      <c r="G20" s="25"/>
    </row>
    <row r="21" spans="1:9" x14ac:dyDescent="0.3">
      <c r="A21" s="23" t="s">
        <v>28</v>
      </c>
      <c r="B21" s="23"/>
      <c r="C21" s="23"/>
      <c r="D21" s="24">
        <v>1</v>
      </c>
      <c r="E21" s="24"/>
      <c r="F21" s="3"/>
      <c r="G21" s="9"/>
    </row>
    <row r="22" spans="1:9" x14ac:dyDescent="0.3">
      <c r="A22" s="23" t="s">
        <v>29</v>
      </c>
      <c r="B22" s="23"/>
      <c r="C22" s="23"/>
      <c r="D22" s="24">
        <v>1</v>
      </c>
      <c r="E22" s="24"/>
      <c r="F22" s="3"/>
      <c r="G22" s="9"/>
    </row>
    <row r="23" spans="1:9" x14ac:dyDescent="0.3">
      <c r="A23" s="29" t="s">
        <v>30</v>
      </c>
      <c r="B23" s="29"/>
      <c r="C23" s="29"/>
      <c r="D23" s="29"/>
      <c r="E23" s="29"/>
      <c r="F23" s="29"/>
      <c r="G23" s="29"/>
    </row>
    <row r="24" spans="1:9" ht="33" x14ac:dyDescent="0.2">
      <c r="A24" s="16" t="s">
        <v>31</v>
      </c>
      <c r="B24" s="16" t="s">
        <v>32</v>
      </c>
      <c r="C24" s="16" t="s">
        <v>33</v>
      </c>
      <c r="D24" s="10" t="s">
        <v>34</v>
      </c>
      <c r="E24" s="33" t="s">
        <v>35</v>
      </c>
      <c r="F24" s="33"/>
      <c r="G24" s="10" t="s">
        <v>36</v>
      </c>
      <c r="H24" s="7"/>
      <c r="I24" s="12"/>
    </row>
    <row r="25" spans="1:9" ht="102" x14ac:dyDescent="0.2">
      <c r="A25" s="19">
        <v>1</v>
      </c>
      <c r="B25" s="20">
        <v>44559</v>
      </c>
      <c r="C25" s="18" t="s">
        <v>37</v>
      </c>
      <c r="D25" s="17" t="s">
        <v>38</v>
      </c>
      <c r="E25" s="34" t="s">
        <v>39</v>
      </c>
      <c r="F25" s="34"/>
      <c r="G25" s="17" t="s">
        <v>40</v>
      </c>
      <c r="H25" s="15"/>
      <c r="I25" s="8"/>
    </row>
  </sheetData>
  <mergeCells count="43">
    <mergeCell ref="A17:C17"/>
    <mergeCell ref="E24:F24"/>
    <mergeCell ref="E25:F25"/>
    <mergeCell ref="D18:E18"/>
    <mergeCell ref="D19:E19"/>
    <mergeCell ref="A18:C18"/>
    <mergeCell ref="A19:C19"/>
    <mergeCell ref="A20:C20"/>
    <mergeCell ref="D20:G20"/>
    <mergeCell ref="A21:C21"/>
    <mergeCell ref="D21:E21"/>
    <mergeCell ref="A22:C22"/>
    <mergeCell ref="D22:E22"/>
    <mergeCell ref="A23:G23"/>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A16:C16"/>
  </mergeCells>
  <phoneticPr fontId="3"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Cálculo automático" sqref="G19"/>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dataValidations>
  <hyperlinks>
    <hyperlink ref="D12" r:id="rId1"/>
  </hyperlinks>
  <pageMargins left="0.7" right="0.7" top="0.75" bottom="0.75" header="0.3" footer="0.3"/>
  <pageSetup scale="80" orientation="landscape" r:id="rId2"/>
  <rowBreaks count="1" manualBreakCount="1">
    <brk id="8" max="16383" man="1"/>
  </rowBreaks>
  <colBreaks count="1" manualBreakCount="1">
    <brk id="9"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I204"/>
  <sheetViews>
    <sheetView workbookViewId="0">
      <selection activeCell="E16" sqref="E16"/>
    </sheetView>
  </sheetViews>
  <sheetFormatPr baseColWidth="10" defaultColWidth="11" defaultRowHeight="13.5" customHeight="1" x14ac:dyDescent="0.25"/>
  <cols>
    <col min="1" max="16384" width="11" style="5"/>
  </cols>
  <sheetData>
    <row r="2" spans="7:9" ht="13.5" customHeight="1" thickBot="1" x14ac:dyDescent="0.3"/>
    <row r="3" spans="7:9" ht="13.5" customHeight="1" thickBot="1" x14ac:dyDescent="0.3">
      <c r="G3" s="37" t="s">
        <v>35</v>
      </c>
      <c r="H3" s="38"/>
      <c r="I3" s="21"/>
    </row>
    <row r="4" spans="7:9" ht="13.5" customHeight="1" thickBot="1" x14ac:dyDescent="0.3">
      <c r="G4" s="35" t="s">
        <v>41</v>
      </c>
      <c r="H4" s="36"/>
      <c r="I4" s="21"/>
    </row>
    <row r="5" spans="7:9" ht="13.5" customHeight="1" thickBot="1" x14ac:dyDescent="0.3">
      <c r="G5" s="35" t="s">
        <v>41</v>
      </c>
      <c r="H5" s="36"/>
      <c r="I5" s="21"/>
    </row>
    <row r="6" spans="7:9" ht="13.5" customHeight="1" thickBot="1" x14ac:dyDescent="0.3">
      <c r="G6" s="35" t="s">
        <v>41</v>
      </c>
      <c r="H6" s="36"/>
      <c r="I6" s="21"/>
    </row>
    <row r="7" spans="7:9" ht="13.5" customHeight="1" thickBot="1" x14ac:dyDescent="0.3">
      <c r="G7" s="35" t="s">
        <v>41</v>
      </c>
      <c r="H7" s="36"/>
      <c r="I7" s="21"/>
    </row>
    <row r="8" spans="7:9" ht="13.5" customHeight="1" thickBot="1" x14ac:dyDescent="0.3">
      <c r="G8" s="35" t="s">
        <v>41</v>
      </c>
      <c r="H8" s="36"/>
      <c r="I8" s="21"/>
    </row>
    <row r="9" spans="7:9" ht="13.5" customHeight="1" thickBot="1" x14ac:dyDescent="0.3">
      <c r="G9" s="35" t="s">
        <v>41</v>
      </c>
      <c r="H9" s="36"/>
      <c r="I9" s="21"/>
    </row>
    <row r="10" spans="7:9" ht="13.5" customHeight="1" thickBot="1" x14ac:dyDescent="0.3">
      <c r="G10" s="35" t="s">
        <v>41</v>
      </c>
      <c r="H10" s="36"/>
      <c r="I10" s="21"/>
    </row>
    <row r="11" spans="7:9" ht="13.5" customHeight="1" thickBot="1" x14ac:dyDescent="0.3">
      <c r="G11" s="35" t="s">
        <v>41</v>
      </c>
      <c r="H11" s="36"/>
      <c r="I11" s="21"/>
    </row>
    <row r="12" spans="7:9" ht="13.5" customHeight="1" thickBot="1" x14ac:dyDescent="0.3">
      <c r="G12" s="35" t="s">
        <v>41</v>
      </c>
      <c r="H12" s="36"/>
      <c r="I12" s="21"/>
    </row>
    <row r="13" spans="7:9" ht="13.5" customHeight="1" thickBot="1" x14ac:dyDescent="0.3">
      <c r="G13" s="35" t="s">
        <v>39</v>
      </c>
      <c r="H13" s="36"/>
      <c r="I13" s="21"/>
    </row>
    <row r="14" spans="7:9" ht="13.5" customHeight="1" thickBot="1" x14ac:dyDescent="0.3">
      <c r="G14" s="35" t="s">
        <v>39</v>
      </c>
      <c r="H14" s="36"/>
      <c r="I14" s="21"/>
    </row>
    <row r="15" spans="7:9" ht="13.5" customHeight="1" thickBot="1" x14ac:dyDescent="0.3">
      <c r="G15" s="35" t="s">
        <v>41</v>
      </c>
      <c r="H15" s="36"/>
      <c r="I15" s="21"/>
    </row>
    <row r="16" spans="7:9" ht="13.5" customHeight="1" thickBot="1" x14ac:dyDescent="0.3">
      <c r="G16" s="35" t="s">
        <v>41</v>
      </c>
      <c r="H16" s="36"/>
      <c r="I16" s="21"/>
    </row>
    <row r="17" spans="7:9" ht="13.5" customHeight="1" thickBot="1" x14ac:dyDescent="0.3">
      <c r="G17" s="35" t="s">
        <v>42</v>
      </c>
      <c r="H17" s="36"/>
      <c r="I17" s="21"/>
    </row>
    <row r="18" spans="7:9" ht="13.5" customHeight="1" thickBot="1" x14ac:dyDescent="0.3">
      <c r="G18" s="35" t="s">
        <v>43</v>
      </c>
      <c r="H18" s="36"/>
      <c r="I18" s="21"/>
    </row>
    <row r="19" spans="7:9" ht="13.5" customHeight="1" thickBot="1" x14ac:dyDescent="0.3">
      <c r="G19" s="35" t="s">
        <v>39</v>
      </c>
      <c r="H19" s="36"/>
      <c r="I19" s="21"/>
    </row>
    <row r="20" spans="7:9" ht="13.5" customHeight="1" thickBot="1" x14ac:dyDescent="0.3">
      <c r="G20" s="35" t="s">
        <v>39</v>
      </c>
      <c r="H20" s="36"/>
      <c r="I20" s="21"/>
    </row>
    <row r="21" spans="7:9" ht="13.5" customHeight="1" thickBot="1" x14ac:dyDescent="0.3">
      <c r="G21" s="35" t="s">
        <v>41</v>
      </c>
      <c r="H21" s="36"/>
      <c r="I21" s="21"/>
    </row>
    <row r="22" spans="7:9" ht="13.5" customHeight="1" thickBot="1" x14ac:dyDescent="0.3">
      <c r="G22" s="35" t="s">
        <v>44</v>
      </c>
      <c r="H22" s="36"/>
      <c r="I22" s="21"/>
    </row>
    <row r="23" spans="7:9" ht="13.5" customHeight="1" thickBot="1" x14ac:dyDescent="0.3">
      <c r="G23" s="35" t="s">
        <v>39</v>
      </c>
      <c r="H23" s="36"/>
      <c r="I23" s="21"/>
    </row>
    <row r="24" spans="7:9" ht="13.5" customHeight="1" thickBot="1" x14ac:dyDescent="0.3">
      <c r="G24" s="35" t="s">
        <v>39</v>
      </c>
      <c r="H24" s="36"/>
      <c r="I24" s="21"/>
    </row>
    <row r="25" spans="7:9" ht="13.5" customHeight="1" thickBot="1" x14ac:dyDescent="0.3">
      <c r="G25" s="35" t="s">
        <v>41</v>
      </c>
      <c r="H25" s="36"/>
      <c r="I25" s="21"/>
    </row>
    <row r="26" spans="7:9" ht="13.5" customHeight="1" thickBot="1" x14ac:dyDescent="0.3">
      <c r="G26" s="35" t="s">
        <v>39</v>
      </c>
      <c r="H26" s="36"/>
      <c r="I26" s="21"/>
    </row>
    <row r="27" spans="7:9" ht="13.5" customHeight="1" thickBot="1" x14ac:dyDescent="0.3">
      <c r="G27" s="35" t="s">
        <v>41</v>
      </c>
      <c r="H27" s="36"/>
      <c r="I27" s="21"/>
    </row>
    <row r="28" spans="7:9" ht="13.5" customHeight="1" thickBot="1" x14ac:dyDescent="0.3">
      <c r="G28" s="35" t="s">
        <v>41</v>
      </c>
      <c r="H28" s="36"/>
      <c r="I28" s="21"/>
    </row>
    <row r="29" spans="7:9" ht="13.5" customHeight="1" thickBot="1" x14ac:dyDescent="0.3">
      <c r="G29" s="35" t="s">
        <v>44</v>
      </c>
      <c r="H29" s="36"/>
      <c r="I29" s="21"/>
    </row>
    <row r="30" spans="7:9" ht="13.5" customHeight="1" thickBot="1" x14ac:dyDescent="0.3">
      <c r="G30" s="35" t="s">
        <v>39</v>
      </c>
      <c r="H30" s="36"/>
      <c r="I30" s="21"/>
    </row>
    <row r="31" spans="7:9" ht="13.5" customHeight="1" thickBot="1" x14ac:dyDescent="0.3">
      <c r="G31" s="35" t="s">
        <v>41</v>
      </c>
      <c r="H31" s="36"/>
      <c r="I31" s="21"/>
    </row>
    <row r="32" spans="7:9" ht="13.5" customHeight="1" thickBot="1" x14ac:dyDescent="0.3">
      <c r="G32" s="35" t="s">
        <v>41</v>
      </c>
      <c r="H32" s="36"/>
      <c r="I32" s="21"/>
    </row>
    <row r="33" spans="7:9" ht="13.5" customHeight="1" thickBot="1" x14ac:dyDescent="0.3">
      <c r="G33" s="35" t="s">
        <v>39</v>
      </c>
      <c r="H33" s="36"/>
      <c r="I33" s="21"/>
    </row>
    <row r="34" spans="7:9" ht="13.5" customHeight="1" thickBot="1" x14ac:dyDescent="0.3">
      <c r="G34" s="35" t="s">
        <v>41</v>
      </c>
      <c r="H34" s="36"/>
      <c r="I34" s="21"/>
    </row>
    <row r="35" spans="7:9" ht="13.5" customHeight="1" thickBot="1" x14ac:dyDescent="0.3">
      <c r="G35" s="35" t="s">
        <v>45</v>
      </c>
      <c r="H35" s="36"/>
      <c r="I35" s="21"/>
    </row>
    <row r="36" spans="7:9" ht="13.5" customHeight="1" thickBot="1" x14ac:dyDescent="0.3">
      <c r="G36" s="35" t="s">
        <v>39</v>
      </c>
      <c r="H36" s="36"/>
      <c r="I36" s="21"/>
    </row>
    <row r="37" spans="7:9" ht="13.5" customHeight="1" thickBot="1" x14ac:dyDescent="0.3">
      <c r="G37" s="35" t="s">
        <v>41</v>
      </c>
      <c r="H37" s="36"/>
      <c r="I37" s="21"/>
    </row>
    <row r="38" spans="7:9" ht="13.5" customHeight="1" thickBot="1" x14ac:dyDescent="0.3">
      <c r="G38" s="35" t="s">
        <v>41</v>
      </c>
      <c r="H38" s="36"/>
      <c r="I38" s="21"/>
    </row>
    <row r="39" spans="7:9" ht="13.5" customHeight="1" thickBot="1" x14ac:dyDescent="0.3">
      <c r="G39" s="35" t="s">
        <v>42</v>
      </c>
      <c r="H39" s="36"/>
      <c r="I39" s="21"/>
    </row>
    <row r="40" spans="7:9" ht="13.5" customHeight="1" thickBot="1" x14ac:dyDescent="0.3">
      <c r="G40" s="35" t="s">
        <v>42</v>
      </c>
      <c r="H40" s="36"/>
      <c r="I40" s="21"/>
    </row>
    <row r="41" spans="7:9" ht="13.5" customHeight="1" thickBot="1" x14ac:dyDescent="0.3">
      <c r="G41" s="35" t="s">
        <v>39</v>
      </c>
      <c r="H41" s="36"/>
      <c r="I41" s="21"/>
    </row>
    <row r="42" spans="7:9" ht="13.5" customHeight="1" thickBot="1" x14ac:dyDescent="0.3">
      <c r="G42" s="35" t="s">
        <v>46</v>
      </c>
      <c r="H42" s="36"/>
      <c r="I42" s="21"/>
    </row>
    <row r="43" spans="7:9" ht="13.5" customHeight="1" thickBot="1" x14ac:dyDescent="0.3">
      <c r="G43" s="35" t="s">
        <v>42</v>
      </c>
      <c r="H43" s="36"/>
      <c r="I43" s="21"/>
    </row>
    <row r="44" spans="7:9" ht="13.5" customHeight="1" thickBot="1" x14ac:dyDescent="0.3">
      <c r="G44" s="35" t="s">
        <v>41</v>
      </c>
      <c r="H44" s="36"/>
      <c r="I44" s="21"/>
    </row>
    <row r="45" spans="7:9" ht="13.5" customHeight="1" thickBot="1" x14ac:dyDescent="0.3">
      <c r="G45" s="35" t="s">
        <v>41</v>
      </c>
      <c r="H45" s="36"/>
      <c r="I45" s="21"/>
    </row>
    <row r="46" spans="7:9" ht="13.5" customHeight="1" thickBot="1" x14ac:dyDescent="0.3">
      <c r="G46" s="35" t="s">
        <v>42</v>
      </c>
      <c r="H46" s="36"/>
      <c r="I46" s="21"/>
    </row>
    <row r="47" spans="7:9" ht="13.5" customHeight="1" thickBot="1" x14ac:dyDescent="0.3">
      <c r="G47" s="35" t="s">
        <v>42</v>
      </c>
      <c r="H47" s="36"/>
      <c r="I47" s="21"/>
    </row>
    <row r="48" spans="7:9" ht="13.5" customHeight="1" thickBot="1" x14ac:dyDescent="0.3">
      <c r="G48" s="35" t="s">
        <v>41</v>
      </c>
      <c r="H48" s="36"/>
      <c r="I48" s="21"/>
    </row>
    <row r="49" spans="7:9" ht="13.5" customHeight="1" thickBot="1" x14ac:dyDescent="0.3">
      <c r="G49" s="35" t="s">
        <v>41</v>
      </c>
      <c r="H49" s="36"/>
      <c r="I49" s="21"/>
    </row>
    <row r="50" spans="7:9" ht="13.5" customHeight="1" thickBot="1" x14ac:dyDescent="0.3">
      <c r="G50" s="35" t="s">
        <v>42</v>
      </c>
      <c r="H50" s="36"/>
      <c r="I50" s="21"/>
    </row>
    <row r="51" spans="7:9" ht="13.5" customHeight="1" thickBot="1" x14ac:dyDescent="0.3">
      <c r="G51" s="35" t="s">
        <v>41</v>
      </c>
      <c r="H51" s="36"/>
      <c r="I51" s="21"/>
    </row>
    <row r="52" spans="7:9" ht="13.5" customHeight="1" thickBot="1" x14ac:dyDescent="0.3">
      <c r="G52" s="35" t="s">
        <v>41</v>
      </c>
      <c r="H52" s="36"/>
      <c r="I52" s="21"/>
    </row>
    <row r="53" spans="7:9" ht="13.5" customHeight="1" thickBot="1" x14ac:dyDescent="0.3">
      <c r="G53" s="35" t="s">
        <v>39</v>
      </c>
      <c r="H53" s="36"/>
      <c r="I53" s="21"/>
    </row>
    <row r="54" spans="7:9" ht="13.5" customHeight="1" thickBot="1" x14ac:dyDescent="0.3">
      <c r="G54" s="35" t="s">
        <v>39</v>
      </c>
      <c r="H54" s="36"/>
      <c r="I54" s="21"/>
    </row>
    <row r="55" spans="7:9" ht="13.5" customHeight="1" x14ac:dyDescent="0.25">
      <c r="G55" s="39" t="s">
        <v>42</v>
      </c>
      <c r="H55" s="42"/>
      <c r="I55" s="43"/>
    </row>
    <row r="56" spans="7:9" ht="13.5" customHeight="1" x14ac:dyDescent="0.25">
      <c r="G56" s="40"/>
      <c r="H56" s="44"/>
      <c r="I56" s="45"/>
    </row>
    <row r="57" spans="7:9" ht="13.5" customHeight="1" x14ac:dyDescent="0.25">
      <c r="G57" s="40"/>
      <c r="H57" s="42"/>
      <c r="I57" s="43"/>
    </row>
    <row r="58" spans="7:9" ht="13.5" customHeight="1" x14ac:dyDescent="0.25">
      <c r="G58" s="40"/>
      <c r="H58" s="44"/>
      <c r="I58" s="45"/>
    </row>
    <row r="59" spans="7:9" ht="13.5" customHeight="1" x14ac:dyDescent="0.25">
      <c r="G59" s="40"/>
      <c r="H59" s="42"/>
      <c r="I59" s="43"/>
    </row>
    <row r="60" spans="7:9" ht="13.5" customHeight="1" x14ac:dyDescent="0.25">
      <c r="G60" s="40"/>
      <c r="H60" s="44"/>
      <c r="I60" s="45"/>
    </row>
    <row r="61" spans="7:9" ht="13.5" customHeight="1" x14ac:dyDescent="0.25">
      <c r="G61" s="40"/>
      <c r="H61" s="42"/>
      <c r="I61" s="43"/>
    </row>
    <row r="62" spans="7:9" ht="13.5" customHeight="1" x14ac:dyDescent="0.25">
      <c r="G62" s="40"/>
      <c r="H62" s="42"/>
      <c r="I62" s="43"/>
    </row>
    <row r="63" spans="7:9" ht="13.5" customHeight="1" thickBot="1" x14ac:dyDescent="0.3">
      <c r="G63" s="41"/>
      <c r="H63" s="46"/>
      <c r="I63" s="47"/>
    </row>
    <row r="64" spans="7:9" ht="13.5" customHeight="1" thickBot="1" x14ac:dyDescent="0.3">
      <c r="G64" s="35" t="s">
        <v>39</v>
      </c>
      <c r="H64" s="36"/>
      <c r="I64" s="21"/>
    </row>
    <row r="65" spans="7:9" ht="13.5" customHeight="1" thickBot="1" x14ac:dyDescent="0.3">
      <c r="G65" s="35" t="s">
        <v>41</v>
      </c>
      <c r="H65" s="36"/>
      <c r="I65" s="21"/>
    </row>
    <row r="66" spans="7:9" ht="13.5" customHeight="1" thickBot="1" x14ac:dyDescent="0.3">
      <c r="G66" s="35" t="s">
        <v>42</v>
      </c>
      <c r="H66" s="36"/>
      <c r="I66" s="21"/>
    </row>
    <row r="67" spans="7:9" ht="13.5" customHeight="1" thickBot="1" x14ac:dyDescent="0.3">
      <c r="G67" s="35" t="s">
        <v>41</v>
      </c>
      <c r="H67" s="36"/>
      <c r="I67" s="21"/>
    </row>
    <row r="68" spans="7:9" ht="13.5" customHeight="1" thickBot="1" x14ac:dyDescent="0.3">
      <c r="G68" s="35" t="s">
        <v>41</v>
      </c>
      <c r="H68" s="36"/>
      <c r="I68" s="21"/>
    </row>
    <row r="69" spans="7:9" ht="13.5" customHeight="1" thickBot="1" x14ac:dyDescent="0.3">
      <c r="G69" s="35" t="s">
        <v>39</v>
      </c>
      <c r="H69" s="36"/>
      <c r="I69" s="21"/>
    </row>
    <row r="70" spans="7:9" ht="13.5" customHeight="1" thickBot="1" x14ac:dyDescent="0.3">
      <c r="G70" s="35" t="s">
        <v>41</v>
      </c>
      <c r="H70" s="36"/>
      <c r="I70" s="21"/>
    </row>
    <row r="71" spans="7:9" ht="13.5" customHeight="1" thickBot="1" x14ac:dyDescent="0.3">
      <c r="G71" s="35" t="s">
        <v>41</v>
      </c>
      <c r="H71" s="36"/>
      <c r="I71" s="21"/>
    </row>
    <row r="72" spans="7:9" ht="13.5" customHeight="1" thickBot="1" x14ac:dyDescent="0.3">
      <c r="G72" s="35" t="s">
        <v>41</v>
      </c>
      <c r="H72" s="36"/>
      <c r="I72" s="21"/>
    </row>
    <row r="73" spans="7:9" ht="13.5" customHeight="1" thickBot="1" x14ac:dyDescent="0.3">
      <c r="G73" s="35" t="s">
        <v>41</v>
      </c>
      <c r="H73" s="36"/>
      <c r="I73" s="21"/>
    </row>
    <row r="74" spans="7:9" ht="13.5" customHeight="1" thickBot="1" x14ac:dyDescent="0.3">
      <c r="G74" s="14" t="s">
        <v>42</v>
      </c>
      <c r="H74" s="46"/>
      <c r="I74" s="47"/>
    </row>
    <row r="75" spans="7:9" ht="13.5" customHeight="1" thickBot="1" x14ac:dyDescent="0.3">
      <c r="G75" s="35" t="s">
        <v>39</v>
      </c>
      <c r="H75" s="36"/>
      <c r="I75" s="21"/>
    </row>
    <row r="76" spans="7:9" ht="13.5" customHeight="1" thickBot="1" x14ac:dyDescent="0.3">
      <c r="G76" s="35" t="s">
        <v>41</v>
      </c>
      <c r="H76" s="36"/>
      <c r="I76" s="21"/>
    </row>
    <row r="77" spans="7:9" ht="13.5" customHeight="1" thickBot="1" x14ac:dyDescent="0.3">
      <c r="G77" s="35" t="s">
        <v>41</v>
      </c>
      <c r="H77" s="36"/>
      <c r="I77" s="21"/>
    </row>
    <row r="78" spans="7:9" ht="13.5" customHeight="1" thickBot="1" x14ac:dyDescent="0.3">
      <c r="G78" s="35" t="s">
        <v>41</v>
      </c>
      <c r="H78" s="36"/>
      <c r="I78" s="21"/>
    </row>
    <row r="79" spans="7:9" ht="13.5" customHeight="1" thickBot="1" x14ac:dyDescent="0.3">
      <c r="G79" s="35" t="s">
        <v>39</v>
      </c>
      <c r="H79" s="36"/>
      <c r="I79" s="21"/>
    </row>
    <row r="80" spans="7:9" ht="13.5" customHeight="1" thickBot="1" x14ac:dyDescent="0.3">
      <c r="G80" s="35" t="s">
        <v>41</v>
      </c>
      <c r="H80" s="36"/>
      <c r="I80" s="21"/>
    </row>
    <row r="81" spans="7:9" ht="13.5" customHeight="1" thickBot="1" x14ac:dyDescent="0.3">
      <c r="G81" s="35" t="s">
        <v>42</v>
      </c>
      <c r="H81" s="36"/>
      <c r="I81" s="21"/>
    </row>
    <row r="82" spans="7:9" ht="13.5" customHeight="1" thickBot="1" x14ac:dyDescent="0.3">
      <c r="G82" s="35" t="s">
        <v>39</v>
      </c>
      <c r="H82" s="36"/>
      <c r="I82" s="21"/>
    </row>
    <row r="83" spans="7:9" ht="13.5" customHeight="1" thickBot="1" x14ac:dyDescent="0.3">
      <c r="G83" s="35" t="s">
        <v>39</v>
      </c>
      <c r="H83" s="36"/>
      <c r="I83" s="21"/>
    </row>
    <row r="84" spans="7:9" ht="13.5" customHeight="1" thickBot="1" x14ac:dyDescent="0.3">
      <c r="G84" s="35" t="s">
        <v>39</v>
      </c>
      <c r="H84" s="36"/>
      <c r="I84" s="21"/>
    </row>
    <row r="85" spans="7:9" ht="13.5" customHeight="1" thickBot="1" x14ac:dyDescent="0.3">
      <c r="G85" s="35" t="s">
        <v>39</v>
      </c>
      <c r="H85" s="36"/>
      <c r="I85" s="21"/>
    </row>
    <row r="86" spans="7:9" ht="13.5" customHeight="1" thickBot="1" x14ac:dyDescent="0.3">
      <c r="G86" s="35" t="s">
        <v>41</v>
      </c>
      <c r="H86" s="36"/>
      <c r="I86" s="21"/>
    </row>
    <row r="87" spans="7:9" ht="13.5" customHeight="1" thickBot="1" x14ac:dyDescent="0.3">
      <c r="G87" s="35" t="s">
        <v>41</v>
      </c>
      <c r="H87" s="36"/>
      <c r="I87" s="21"/>
    </row>
    <row r="88" spans="7:9" ht="13.5" customHeight="1" thickBot="1" x14ac:dyDescent="0.3">
      <c r="G88" s="35" t="s">
        <v>41</v>
      </c>
      <c r="H88" s="36"/>
      <c r="I88" s="21"/>
    </row>
    <row r="89" spans="7:9" ht="13.5" customHeight="1" thickBot="1" x14ac:dyDescent="0.3">
      <c r="G89" s="35" t="s">
        <v>41</v>
      </c>
      <c r="H89" s="36"/>
      <c r="I89" s="21"/>
    </row>
    <row r="90" spans="7:9" ht="13.5" customHeight="1" thickBot="1" x14ac:dyDescent="0.3">
      <c r="G90" s="35" t="s">
        <v>41</v>
      </c>
      <c r="H90" s="36"/>
      <c r="I90" s="21"/>
    </row>
    <row r="91" spans="7:9" ht="13.5" customHeight="1" thickBot="1" x14ac:dyDescent="0.3">
      <c r="G91" s="35" t="s">
        <v>41</v>
      </c>
      <c r="H91" s="36"/>
      <c r="I91" s="21"/>
    </row>
    <row r="92" spans="7:9" ht="13.5" customHeight="1" thickBot="1" x14ac:dyDescent="0.3">
      <c r="G92" s="35" t="s">
        <v>41</v>
      </c>
      <c r="H92" s="36"/>
      <c r="I92" s="21"/>
    </row>
    <row r="93" spans="7:9" ht="13.5" customHeight="1" thickBot="1" x14ac:dyDescent="0.3">
      <c r="G93" s="35" t="s">
        <v>41</v>
      </c>
      <c r="H93" s="36"/>
      <c r="I93" s="21"/>
    </row>
    <row r="94" spans="7:9" ht="13.5" customHeight="1" thickBot="1" x14ac:dyDescent="0.3">
      <c r="G94" s="48" t="s">
        <v>41</v>
      </c>
      <c r="H94" s="49"/>
      <c r="I94" s="21"/>
    </row>
    <row r="95" spans="7:9" ht="13.5" customHeight="1" thickBot="1" x14ac:dyDescent="0.3">
      <c r="G95" s="35" t="s">
        <v>41</v>
      </c>
      <c r="H95" s="36"/>
      <c r="I95" s="21"/>
    </row>
    <row r="96" spans="7:9" ht="13.5" customHeight="1" thickBot="1" x14ac:dyDescent="0.3">
      <c r="G96" s="35" t="s">
        <v>42</v>
      </c>
      <c r="H96" s="36"/>
      <c r="I96" s="21"/>
    </row>
    <row r="97" spans="7:9" ht="13.5" customHeight="1" thickBot="1" x14ac:dyDescent="0.3">
      <c r="G97" s="35" t="s">
        <v>41</v>
      </c>
      <c r="H97" s="36"/>
      <c r="I97" s="21"/>
    </row>
    <row r="98" spans="7:9" ht="13.5" customHeight="1" thickBot="1" x14ac:dyDescent="0.3">
      <c r="G98" s="35" t="s">
        <v>39</v>
      </c>
      <c r="H98" s="36"/>
      <c r="I98" s="21"/>
    </row>
    <row r="99" spans="7:9" ht="13.5" customHeight="1" thickBot="1" x14ac:dyDescent="0.3">
      <c r="G99" s="35" t="s">
        <v>41</v>
      </c>
      <c r="H99" s="36"/>
      <c r="I99" s="21"/>
    </row>
    <row r="100" spans="7:9" ht="13.5" customHeight="1" thickBot="1" x14ac:dyDescent="0.3">
      <c r="G100" s="35" t="s">
        <v>41</v>
      </c>
      <c r="H100" s="36"/>
      <c r="I100" s="21"/>
    </row>
    <row r="101" spans="7:9" ht="13.5" customHeight="1" thickBot="1" x14ac:dyDescent="0.3">
      <c r="G101" s="35" t="s">
        <v>39</v>
      </c>
      <c r="H101" s="36"/>
      <c r="I101" s="21"/>
    </row>
    <row r="102" spans="7:9" ht="13.5" customHeight="1" x14ac:dyDescent="0.25">
      <c r="G102" s="39" t="s">
        <v>42</v>
      </c>
      <c r="H102" s="42"/>
      <c r="I102" s="43"/>
    </row>
    <row r="103" spans="7:9" ht="13.5" customHeight="1" x14ac:dyDescent="0.25">
      <c r="G103" s="40"/>
      <c r="H103" s="50"/>
      <c r="I103" s="51"/>
    </row>
    <row r="104" spans="7:9" ht="13.5" customHeight="1" x14ac:dyDescent="0.25">
      <c r="G104" s="40"/>
      <c r="H104" s="42"/>
      <c r="I104" s="43"/>
    </row>
    <row r="105" spans="7:9" ht="13.5" customHeight="1" x14ac:dyDescent="0.25">
      <c r="G105" s="40"/>
      <c r="H105" s="44"/>
      <c r="I105" s="45"/>
    </row>
    <row r="106" spans="7:9" ht="13.5" customHeight="1" thickBot="1" x14ac:dyDescent="0.3">
      <c r="G106" s="41"/>
      <c r="H106" s="46"/>
      <c r="I106" s="47"/>
    </row>
    <row r="107" spans="7:9" ht="13.5" customHeight="1" thickBot="1" x14ac:dyDescent="0.3">
      <c r="G107" s="48" t="s">
        <v>39</v>
      </c>
      <c r="H107" s="49"/>
      <c r="I107" s="21"/>
    </row>
    <row r="108" spans="7:9" ht="13.5" customHeight="1" thickBot="1" x14ac:dyDescent="0.3">
      <c r="G108" s="48" t="s">
        <v>39</v>
      </c>
      <c r="H108" s="49"/>
      <c r="I108" s="21"/>
    </row>
    <row r="109" spans="7:9" ht="13.5" customHeight="1" thickBot="1" x14ac:dyDescent="0.3">
      <c r="G109" s="35" t="s">
        <v>39</v>
      </c>
      <c r="H109" s="36"/>
      <c r="I109" s="21"/>
    </row>
    <row r="110" spans="7:9" ht="13.5" customHeight="1" thickBot="1" x14ac:dyDescent="0.3">
      <c r="G110" s="35" t="s">
        <v>39</v>
      </c>
      <c r="H110" s="36"/>
      <c r="I110" s="21"/>
    </row>
    <row r="111" spans="7:9" ht="13.5" customHeight="1" thickBot="1" x14ac:dyDescent="0.3">
      <c r="G111" s="35" t="s">
        <v>39</v>
      </c>
      <c r="H111" s="36"/>
      <c r="I111" s="21"/>
    </row>
    <row r="112" spans="7:9" ht="13.5" customHeight="1" thickBot="1" x14ac:dyDescent="0.3">
      <c r="G112" s="35" t="s">
        <v>39</v>
      </c>
      <c r="H112" s="36"/>
      <c r="I112" s="21"/>
    </row>
    <row r="113" spans="7:9" ht="13.5" customHeight="1" thickBot="1" x14ac:dyDescent="0.3">
      <c r="G113" s="35" t="s">
        <v>41</v>
      </c>
      <c r="H113" s="36"/>
      <c r="I113" s="21"/>
    </row>
    <row r="114" spans="7:9" ht="13.5" customHeight="1" thickBot="1" x14ac:dyDescent="0.3">
      <c r="G114" s="35" t="s">
        <v>39</v>
      </c>
      <c r="H114" s="36"/>
      <c r="I114" s="21"/>
    </row>
    <row r="115" spans="7:9" ht="13.5" customHeight="1" thickBot="1" x14ac:dyDescent="0.3">
      <c r="G115" s="14" t="s">
        <v>42</v>
      </c>
      <c r="H115" s="46"/>
      <c r="I115" s="47"/>
    </row>
    <row r="116" spans="7:9" ht="13.5" customHeight="1" thickBot="1" x14ac:dyDescent="0.3">
      <c r="G116" s="35" t="s">
        <v>41</v>
      </c>
      <c r="H116" s="36"/>
      <c r="I116" s="21"/>
    </row>
    <row r="117" spans="7:9" ht="13.5" customHeight="1" thickBot="1" x14ac:dyDescent="0.3">
      <c r="G117" s="35" t="s">
        <v>41</v>
      </c>
      <c r="H117" s="36"/>
      <c r="I117" s="21"/>
    </row>
    <row r="118" spans="7:9" ht="13.5" customHeight="1" thickBot="1" x14ac:dyDescent="0.3">
      <c r="G118" s="35" t="s">
        <v>41</v>
      </c>
      <c r="H118" s="36"/>
      <c r="I118" s="21"/>
    </row>
    <row r="119" spans="7:9" ht="13.5" customHeight="1" thickBot="1" x14ac:dyDescent="0.3">
      <c r="G119" s="35" t="s">
        <v>39</v>
      </c>
      <c r="H119" s="36"/>
      <c r="I119" s="21"/>
    </row>
    <row r="120" spans="7:9" ht="13.5" customHeight="1" thickBot="1" x14ac:dyDescent="0.3">
      <c r="G120" s="35" t="s">
        <v>41</v>
      </c>
      <c r="H120" s="36"/>
      <c r="I120" s="21"/>
    </row>
    <row r="121" spans="7:9" ht="13.5" customHeight="1" thickBot="1" x14ac:dyDescent="0.3">
      <c r="G121" s="35" t="s">
        <v>41</v>
      </c>
      <c r="H121" s="36"/>
      <c r="I121" s="21"/>
    </row>
    <row r="122" spans="7:9" ht="13.5" customHeight="1" thickBot="1" x14ac:dyDescent="0.3">
      <c r="G122" s="35" t="s">
        <v>41</v>
      </c>
      <c r="H122" s="36"/>
      <c r="I122" s="21"/>
    </row>
    <row r="123" spans="7:9" ht="13.5" customHeight="1" thickBot="1" x14ac:dyDescent="0.3">
      <c r="G123" s="35" t="s">
        <v>41</v>
      </c>
      <c r="H123" s="36"/>
      <c r="I123" s="21"/>
    </row>
    <row r="124" spans="7:9" ht="13.5" customHeight="1" thickBot="1" x14ac:dyDescent="0.3">
      <c r="G124" s="35" t="s">
        <v>41</v>
      </c>
      <c r="H124" s="36"/>
      <c r="I124" s="21"/>
    </row>
    <row r="125" spans="7:9" ht="13.5" customHeight="1" thickBot="1" x14ac:dyDescent="0.3">
      <c r="G125" s="35" t="s">
        <v>42</v>
      </c>
      <c r="H125" s="36"/>
      <c r="I125" s="21"/>
    </row>
    <row r="126" spans="7:9" ht="13.5" customHeight="1" thickBot="1" x14ac:dyDescent="0.3">
      <c r="G126" s="35" t="s">
        <v>39</v>
      </c>
      <c r="H126" s="36"/>
      <c r="I126" s="21"/>
    </row>
    <row r="127" spans="7:9" ht="13.5" customHeight="1" thickBot="1" x14ac:dyDescent="0.3">
      <c r="G127" s="35" t="s">
        <v>39</v>
      </c>
      <c r="H127" s="36"/>
      <c r="I127" s="21"/>
    </row>
    <row r="128" spans="7:9" ht="13.5" customHeight="1" thickBot="1" x14ac:dyDescent="0.3">
      <c r="G128" s="35" t="s">
        <v>41</v>
      </c>
      <c r="H128" s="36"/>
      <c r="I128" s="21"/>
    </row>
    <row r="129" spans="7:9" ht="13.5" customHeight="1" thickBot="1" x14ac:dyDescent="0.3">
      <c r="G129" s="35" t="s">
        <v>44</v>
      </c>
      <c r="H129" s="36"/>
      <c r="I129" s="21"/>
    </row>
    <row r="130" spans="7:9" ht="13.5" customHeight="1" thickBot="1" x14ac:dyDescent="0.3">
      <c r="G130" s="35" t="s">
        <v>42</v>
      </c>
      <c r="H130" s="36"/>
      <c r="I130" s="21"/>
    </row>
    <row r="131" spans="7:9" ht="13.5" customHeight="1" thickBot="1" x14ac:dyDescent="0.3">
      <c r="G131" s="35" t="s">
        <v>42</v>
      </c>
      <c r="H131" s="36"/>
      <c r="I131" s="21"/>
    </row>
    <row r="132" spans="7:9" ht="13.5" customHeight="1" thickBot="1" x14ac:dyDescent="0.3">
      <c r="G132" s="35" t="s">
        <v>41</v>
      </c>
      <c r="H132" s="36"/>
      <c r="I132" s="21"/>
    </row>
    <row r="133" spans="7:9" ht="13.5" customHeight="1" thickBot="1" x14ac:dyDescent="0.3">
      <c r="G133" s="35" t="s">
        <v>39</v>
      </c>
      <c r="H133" s="36"/>
      <c r="I133" s="21"/>
    </row>
    <row r="134" spans="7:9" ht="13.5" customHeight="1" thickBot="1" x14ac:dyDescent="0.3">
      <c r="G134" s="35" t="s">
        <v>45</v>
      </c>
      <c r="H134" s="36"/>
      <c r="I134" s="21"/>
    </row>
    <row r="135" spans="7:9" ht="13.5" customHeight="1" thickBot="1" x14ac:dyDescent="0.3">
      <c r="G135" s="35" t="s">
        <v>41</v>
      </c>
      <c r="H135" s="36"/>
      <c r="I135" s="21"/>
    </row>
    <row r="136" spans="7:9" ht="13.5" customHeight="1" thickBot="1" x14ac:dyDescent="0.3">
      <c r="G136" s="35" t="s">
        <v>42</v>
      </c>
      <c r="H136" s="36"/>
      <c r="I136" s="21"/>
    </row>
    <row r="137" spans="7:9" ht="13.5" customHeight="1" thickBot="1" x14ac:dyDescent="0.3">
      <c r="G137" s="35" t="s">
        <v>39</v>
      </c>
      <c r="H137" s="36"/>
      <c r="I137" s="21"/>
    </row>
    <row r="138" spans="7:9" ht="13.5" customHeight="1" thickBot="1" x14ac:dyDescent="0.3">
      <c r="G138" s="35" t="s">
        <v>41</v>
      </c>
      <c r="H138" s="36"/>
      <c r="I138" s="21"/>
    </row>
    <row r="139" spans="7:9" ht="13.5" customHeight="1" thickBot="1" x14ac:dyDescent="0.3">
      <c r="G139" s="35" t="s">
        <v>42</v>
      </c>
      <c r="H139" s="36"/>
      <c r="I139" s="21"/>
    </row>
    <row r="140" spans="7:9" ht="13.5" customHeight="1" thickBot="1" x14ac:dyDescent="0.3">
      <c r="G140" s="35" t="s">
        <v>39</v>
      </c>
      <c r="H140" s="36"/>
      <c r="I140" s="21"/>
    </row>
    <row r="141" spans="7:9" ht="13.5" customHeight="1" thickBot="1" x14ac:dyDescent="0.3">
      <c r="G141" s="35" t="s">
        <v>39</v>
      </c>
      <c r="H141" s="36"/>
      <c r="I141" s="21"/>
    </row>
    <row r="142" spans="7:9" ht="13.5" customHeight="1" thickBot="1" x14ac:dyDescent="0.3">
      <c r="G142" s="35" t="s">
        <v>39</v>
      </c>
      <c r="H142" s="36"/>
      <c r="I142" s="21"/>
    </row>
    <row r="143" spans="7:9" ht="13.5" customHeight="1" thickBot="1" x14ac:dyDescent="0.3">
      <c r="G143" s="35" t="s">
        <v>39</v>
      </c>
      <c r="H143" s="36"/>
      <c r="I143" s="21"/>
    </row>
    <row r="144" spans="7:9" ht="13.5" customHeight="1" thickBot="1" x14ac:dyDescent="0.3">
      <c r="G144" s="35" t="s">
        <v>39</v>
      </c>
      <c r="H144" s="36"/>
      <c r="I144" s="21"/>
    </row>
    <row r="145" spans="7:7" ht="13.5" customHeight="1" x14ac:dyDescent="0.25">
      <c r="G145" s="4" t="s">
        <v>47</v>
      </c>
    </row>
    <row r="146" spans="7:7" ht="13.5" customHeight="1" x14ac:dyDescent="0.25">
      <c r="G146" s="4" t="s">
        <v>48</v>
      </c>
    </row>
    <row r="147" spans="7:7" ht="13.5" customHeight="1" x14ac:dyDescent="0.25">
      <c r="G147" s="4" t="s">
        <v>49</v>
      </c>
    </row>
    <row r="148" spans="7:7" ht="13.5" customHeight="1" x14ac:dyDescent="0.25">
      <c r="G148" s="4" t="s">
        <v>50</v>
      </c>
    </row>
    <row r="149" spans="7:7" ht="13.5" customHeight="1" x14ac:dyDescent="0.25">
      <c r="G149" s="4" t="s">
        <v>51</v>
      </c>
    </row>
    <row r="150" spans="7:7" ht="13.5" customHeight="1" x14ac:dyDescent="0.25">
      <c r="G150" s="4" t="s">
        <v>52</v>
      </c>
    </row>
    <row r="151" spans="7:7" ht="13.5" customHeight="1" x14ac:dyDescent="0.25">
      <c r="G151" s="4"/>
    </row>
    <row r="152" spans="7:7" ht="13.5" customHeight="1" x14ac:dyDescent="0.25">
      <c r="G152" s="4" t="s">
        <v>53</v>
      </c>
    </row>
    <row r="153" spans="7:7" ht="13.5" customHeight="1" x14ac:dyDescent="0.25">
      <c r="G153" s="6"/>
    </row>
    <row r="154" spans="7:7" ht="13.5" customHeight="1" x14ac:dyDescent="0.25">
      <c r="G154" s="6" t="s">
        <v>54</v>
      </c>
    </row>
    <row r="155" spans="7:7" ht="13.5" customHeight="1" x14ac:dyDescent="0.25">
      <c r="G155" s="4" t="s">
        <v>55</v>
      </c>
    </row>
    <row r="156" spans="7:7" ht="13.5" customHeight="1" x14ac:dyDescent="0.25">
      <c r="G156" s="4" t="s">
        <v>56</v>
      </c>
    </row>
    <row r="157" spans="7:7" ht="13.5" customHeight="1" x14ac:dyDescent="0.25">
      <c r="G157" s="4" t="s">
        <v>57</v>
      </c>
    </row>
    <row r="158" spans="7:7" ht="13.5" customHeight="1" x14ac:dyDescent="0.25">
      <c r="G158" s="4" t="s">
        <v>58</v>
      </c>
    </row>
    <row r="159" spans="7:7" ht="13.5" customHeight="1" x14ac:dyDescent="0.25">
      <c r="G159" s="4" t="s">
        <v>59</v>
      </c>
    </row>
    <row r="160" spans="7:7" ht="13.5" customHeight="1" x14ac:dyDescent="0.25">
      <c r="G160" s="4" t="s">
        <v>60</v>
      </c>
    </row>
    <row r="161" spans="7:7" ht="13.5" customHeight="1" x14ac:dyDescent="0.25">
      <c r="G161" s="4" t="s">
        <v>61</v>
      </c>
    </row>
    <row r="162" spans="7:7" ht="13.5" customHeight="1" x14ac:dyDescent="0.25">
      <c r="G162" s="4" t="s">
        <v>62</v>
      </c>
    </row>
    <row r="163" spans="7:7" ht="13.5" customHeight="1" x14ac:dyDescent="0.25">
      <c r="G163" s="4" t="s">
        <v>61</v>
      </c>
    </row>
    <row r="164" spans="7:7" ht="13.5" customHeight="1" x14ac:dyDescent="0.25">
      <c r="G164" s="4" t="s">
        <v>63</v>
      </c>
    </row>
    <row r="165" spans="7:7" ht="13.5" customHeight="1" x14ac:dyDescent="0.25">
      <c r="G165" s="4" t="s">
        <v>64</v>
      </c>
    </row>
    <row r="166" spans="7:7" ht="13.5" customHeight="1" x14ac:dyDescent="0.25">
      <c r="G166" s="4" t="s">
        <v>61</v>
      </c>
    </row>
    <row r="167" spans="7:7" ht="13.5" customHeight="1" x14ac:dyDescent="0.25">
      <c r="G167" s="4" t="s">
        <v>65</v>
      </c>
    </row>
    <row r="168" spans="7:7" ht="13.5" customHeight="1" x14ac:dyDescent="0.25">
      <c r="G168" s="4" t="s">
        <v>61</v>
      </c>
    </row>
    <row r="169" spans="7:7" ht="13.5" customHeight="1" x14ac:dyDescent="0.25">
      <c r="G169" s="4" t="s">
        <v>66</v>
      </c>
    </row>
    <row r="170" spans="7:7" ht="13.5" customHeight="1" x14ac:dyDescent="0.25">
      <c r="G170" s="4" t="s">
        <v>57</v>
      </c>
    </row>
    <row r="171" spans="7:7" ht="13.5" customHeight="1" x14ac:dyDescent="0.25">
      <c r="G171" s="4" t="s">
        <v>67</v>
      </c>
    </row>
    <row r="172" spans="7:7" ht="13.5" customHeight="1" x14ac:dyDescent="0.25">
      <c r="G172" s="4" t="s">
        <v>68</v>
      </c>
    </row>
    <row r="173" spans="7:7" ht="13.5" customHeight="1" x14ac:dyDescent="0.25">
      <c r="G173" s="4" t="s">
        <v>69</v>
      </c>
    </row>
    <row r="174" spans="7:7" ht="13.5" customHeight="1" x14ac:dyDescent="0.25">
      <c r="G174" s="4" t="s">
        <v>70</v>
      </c>
    </row>
    <row r="175" spans="7:7" ht="13.5" customHeight="1" x14ac:dyDescent="0.25">
      <c r="G175" s="4" t="s">
        <v>71</v>
      </c>
    </row>
    <row r="176" spans="7:7" ht="13.5" customHeight="1" x14ac:dyDescent="0.25">
      <c r="G176" s="4" t="s">
        <v>61</v>
      </c>
    </row>
    <row r="177" spans="7:7" ht="13.5" customHeight="1" x14ac:dyDescent="0.25">
      <c r="G177" s="4" t="s">
        <v>72</v>
      </c>
    </row>
    <row r="178" spans="7:7" ht="13.5" customHeight="1" x14ac:dyDescent="0.25">
      <c r="G178" s="4" t="s">
        <v>73</v>
      </c>
    </row>
    <row r="179" spans="7:7" ht="13.5" customHeight="1" x14ac:dyDescent="0.25">
      <c r="G179" s="4" t="s">
        <v>74</v>
      </c>
    </row>
    <row r="180" spans="7:7" ht="13.5" customHeight="1" x14ac:dyDescent="0.25">
      <c r="G180" s="4" t="s">
        <v>75</v>
      </c>
    </row>
    <row r="181" spans="7:7" ht="13.5" customHeight="1" x14ac:dyDescent="0.25">
      <c r="G181" s="4" t="s">
        <v>76</v>
      </c>
    </row>
    <row r="182" spans="7:7" ht="13.5" customHeight="1" x14ac:dyDescent="0.25">
      <c r="G182" s="4" t="s">
        <v>61</v>
      </c>
    </row>
    <row r="183" spans="7:7" ht="13.5" customHeight="1" x14ac:dyDescent="0.25">
      <c r="G183" s="4" t="s">
        <v>77</v>
      </c>
    </row>
    <row r="184" spans="7:7" ht="13.5" customHeight="1" x14ac:dyDescent="0.25">
      <c r="G184" s="4" t="s">
        <v>78</v>
      </c>
    </row>
    <row r="185" spans="7:7" ht="13.5" customHeight="1" x14ac:dyDescent="0.25">
      <c r="G185" s="4" t="s">
        <v>58</v>
      </c>
    </row>
    <row r="186" spans="7:7" ht="13.5" customHeight="1" x14ac:dyDescent="0.25">
      <c r="G186" s="6"/>
    </row>
    <row r="187" spans="7:7" ht="13.5" customHeight="1" x14ac:dyDescent="0.25">
      <c r="G187" s="4" t="s">
        <v>79</v>
      </c>
    </row>
    <row r="188" spans="7:7" ht="13.5" customHeight="1" x14ac:dyDescent="0.25">
      <c r="G188" s="4" t="s">
        <v>80</v>
      </c>
    </row>
    <row r="189" spans="7:7" ht="13.5" customHeight="1" x14ac:dyDescent="0.25">
      <c r="G189" s="4" t="s">
        <v>81</v>
      </c>
    </row>
    <row r="190" spans="7:7" ht="13.5" customHeight="1" x14ac:dyDescent="0.25">
      <c r="G190" s="4" t="s">
        <v>82</v>
      </c>
    </row>
    <row r="191" spans="7:7" ht="13.5" customHeight="1" x14ac:dyDescent="0.25">
      <c r="G191" s="4" t="s">
        <v>70</v>
      </c>
    </row>
    <row r="192" spans="7:7" ht="13.5" customHeight="1" x14ac:dyDescent="0.25">
      <c r="G192" s="4" t="s">
        <v>83</v>
      </c>
    </row>
    <row r="193" spans="7:7" ht="13.5" customHeight="1" x14ac:dyDescent="0.25">
      <c r="G193" s="4" t="s">
        <v>84</v>
      </c>
    </row>
    <row r="194" spans="7:7" ht="13.5" customHeight="1" x14ac:dyDescent="0.25">
      <c r="G194" s="4" t="s">
        <v>85</v>
      </c>
    </row>
    <row r="195" spans="7:7" ht="13.5" customHeight="1" x14ac:dyDescent="0.25">
      <c r="G195" s="4" t="s">
        <v>86</v>
      </c>
    </row>
    <row r="196" spans="7:7" ht="13.5" customHeight="1" x14ac:dyDescent="0.25">
      <c r="G196" s="4" t="s">
        <v>87</v>
      </c>
    </row>
    <row r="197" spans="7:7" ht="13.5" customHeight="1" x14ac:dyDescent="0.25">
      <c r="G197" s="4" t="s">
        <v>88</v>
      </c>
    </row>
    <row r="198" spans="7:7" ht="13.5" customHeight="1" x14ac:dyDescent="0.25">
      <c r="G198" s="4" t="s">
        <v>89</v>
      </c>
    </row>
    <row r="199" spans="7:7" ht="13.5" customHeight="1" x14ac:dyDescent="0.25">
      <c r="G199" s="4" t="s">
        <v>90</v>
      </c>
    </row>
    <row r="200" spans="7:7" ht="13.5" customHeight="1" x14ac:dyDescent="0.25">
      <c r="G200" s="4" t="s">
        <v>91</v>
      </c>
    </row>
    <row r="201" spans="7:7" ht="13.5" customHeight="1" x14ac:dyDescent="0.25">
      <c r="G201" s="4" t="s">
        <v>92</v>
      </c>
    </row>
    <row r="202" spans="7:7" ht="13.5" customHeight="1" x14ac:dyDescent="0.25">
      <c r="G202" s="4" t="s">
        <v>93</v>
      </c>
    </row>
    <row r="203" spans="7:7" ht="13.5" customHeight="1" x14ac:dyDescent="0.25">
      <c r="G203" s="4" t="s">
        <v>94</v>
      </c>
    </row>
    <row r="204" spans="7:7" ht="13.5" customHeight="1" x14ac:dyDescent="0.25">
      <c r="G204" s="4" t="s">
        <v>61</v>
      </c>
    </row>
  </sheetData>
  <mergeCells count="14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02:G106"/>
    <mergeCell ref="H102:I102"/>
    <mergeCell ref="H103:I103"/>
    <mergeCell ref="H104:I104"/>
    <mergeCell ref="H105:I105"/>
    <mergeCell ref="H106:I106"/>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H74:I74"/>
    <mergeCell ref="G75:H75"/>
    <mergeCell ref="G76:H76"/>
    <mergeCell ref="G77:H77"/>
    <mergeCell ref="G66:H66"/>
    <mergeCell ref="G67:H67"/>
    <mergeCell ref="G68:H68"/>
    <mergeCell ref="G69:H69"/>
    <mergeCell ref="G70:H70"/>
    <mergeCell ref="G71:H71"/>
    <mergeCell ref="H60:I60"/>
    <mergeCell ref="H61:I61"/>
    <mergeCell ref="H62:I62"/>
    <mergeCell ref="H63:I63"/>
    <mergeCell ref="G64:H64"/>
    <mergeCell ref="G65:H65"/>
    <mergeCell ref="G51:H51"/>
    <mergeCell ref="G52:H52"/>
    <mergeCell ref="G53:H53"/>
    <mergeCell ref="G54:H54"/>
    <mergeCell ref="G55:G63"/>
    <mergeCell ref="H55:I55"/>
    <mergeCell ref="H56:I56"/>
    <mergeCell ref="H57:I57"/>
    <mergeCell ref="H58:I58"/>
    <mergeCell ref="H59:I59"/>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G3:H3"/>
    <mergeCell ref="G4:H4"/>
    <mergeCell ref="G5:H5"/>
    <mergeCell ref="G6:H6"/>
    <mergeCell ref="G7:H7"/>
    <mergeCell ref="G8:H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1" defaultRowHeight="15.75" x14ac:dyDescent="0.25"/>
  <sheetData>
    <row r="1" spans="1:1" x14ac:dyDescent="0.25">
      <c r="A1" t="s">
        <v>41</v>
      </c>
    </row>
    <row r="2" spans="1:1" x14ac:dyDescent="0.25">
      <c r="A2" t="s">
        <v>39</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41694-6C16-4F80-9169-96E2A6550DA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3.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Andres</cp:lastModifiedBy>
  <cp:revision/>
  <dcterms:created xsi:type="dcterms:W3CDTF">2020-09-21T19:13:53Z</dcterms:created>
  <dcterms:modified xsi:type="dcterms:W3CDTF">2022-01-14T19:26:13Z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