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0ac778ddf9b067ef/Documentos/FABIOLA/Nueva carpeta (2)/"/>
    </mc:Choice>
  </mc:AlternateContent>
  <xr:revisionPtr revIDLastSave="0" documentId="8_{F186FEC4-B28B-4A53-AB06-3A4E401E463F}" xr6:coauthVersionLast="47" xr6:coauthVersionMax="47" xr10:uidLastSave="{00000000-0000-0000-0000-000000000000}"/>
  <bookViews>
    <workbookView xWindow="-108" yWindow="-108" windowWidth="23256" windowHeight="12456" xr2:uid="{00000000-000D-0000-FFFF-FFFF00000000}"/>
  </bookViews>
  <sheets>
    <sheet name="Publicidad e Informe" sheetId="1" r:id="rId1"/>
    <sheet name="Hoja2" sheetId="4" r:id="rId2"/>
    <sheet name="Listas" sheetId="2" state="hidden" r:id="rId3"/>
  </sheets>
  <definedNames>
    <definedName name="_xlnm._FilterDatabase" localSheetId="0" hidden="1">'Publicidad e Informe'!$A$24:$R$25</definedName>
    <definedName name="_xlnm.Print_Area" localSheetId="0">'Publicidad e Informe'!$A$1:$G$25</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<sst xmlns="http://schemas.openxmlformats.org/spreadsheetml/2006/main" count="225" uniqueCount="91">
  <si>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</si>
  <si>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</si>
  <si>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</si>
  <si>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</si>
  <si>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</si>
  <si>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</si>
  <si>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</si>
  <si>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</si>
  <si>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</si>
  <si>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</si>
  <si>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</si>
  <si>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</si>
  <si>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</si>
  <si>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</si>
  <si>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</si>
  <si>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</si>
  <si>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</si>
  <si>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</si>
  <si>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</si>
  <si>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</si>
  <si>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</si>
  <si>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</si>
  <si>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</si>
  <si>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</si>
  <si>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</si>
  <si>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</si>
  <si>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</si>
  <si>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</si>
  <si>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</si>
  <si>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No aceptada</t>
  </si>
  <si>
    <t>Aceptada</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</si>
  <si>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</si>
  <si>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</si>
  <si>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</si>
  <si>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</si>
  <si>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</si>
  <si>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</si>
  <si>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</si>
  <si>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</si>
  <si>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</si>
  <si>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</si>
  <si>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</si>
  <si>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</si>
  <si>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</si>
  <si>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</si>
  <si>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</si>
  <si>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</si>
  <si>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</si>
  <si>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</si>
  <si>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</si>
  <si>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</si>
  <si>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</si>
  <si>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</si>
  <si>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</si>
  <si>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</si>
  <si>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</si>
  <si>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</si>
  <si>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</si>
  <si>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</si>
  <si>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</si>
  <si>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</si>
  <si>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</si>
  <si>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</si>
  <si>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</si>
  <si>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</si>
  <si>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</si>
  <si>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</si>
  <si>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</si>
  <si>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</si>
  <si>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</si>
  <si>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</si>
  <si>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</si>
  <si>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</si>
  <si>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</si>
  <si>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</si>
  <si>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</si>
  <si>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</si>
  <si>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</si>
  <si>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</si>
  <si>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</si>
  <si>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</si>
  <si>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</si>
  <si>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</si>
  <si>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</si>
  <si>
    <t>Ministerio de Tecnologías de la Información y Comunicaciones</t>
  </si>
  <si>
    <t>proyectos.normativos.dicom@mintic.gov.co</t>
  </si>
  <si>
    <t>Direccion de Industria de Comunicaciones, Subdirección de Industria de Comunicaciones</t>
  </si>
  <si>
    <t>https://www.mintic.gov.co/portal/inicio/Sala-de-prensa/Noticias/210555:MinTIC-publica-para-comentarios-los-proyectos-de-resoluciones-por-los-cuales-se-actualizan-las-tarifas-de-compensacion-que-deben-pagar-los-operadores-de-TV-por-suscripcion</t>
  </si>
  <si>
    <t>Sitio web</t>
  </si>
  <si>
    <t xml:space="preserve">“Por la cual se actualiza el valor de las frecuencias asignadas a canales nacionales de operación privada y a estaciones locales con y sin ánimo de lucro, establecido en las Resoluciones CNTV 429 de 1997 y 111 de 1998, para el año 2022”
</t>
  </si>
  <si>
    <t>Actualizar valor de las frecuencias asignadas  a canales nacionales de operación privada y a estaciones locales con y sin ánimo de lucro.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</si>
</sst>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8"/>
      <color theme="1"/>
      <name val="Calibri"/>
      <family val="2"/>
      <scheme val="minor"/>
    </font>
    <font>
      <sz val="10"/>
      <color theme="1"/>
      <name val="Calibri"/>
      <family val="2"/>
      <scheme val="minor"/>
    </font>
    <font>
      <sz val="10"/>
      <color theme="1"/>
      <name val="Arial"/>
      <family val="2"/>
    </font>
    <font>
      <sz val="10"/>
      <color theme="1"/>
      <name val="Arial Narrow"/>
      <family val="2"/>
    </font>
    <font>
      <sz val="9"/>
      <color theme="1"/>
      <name val="Arial Narrow"/>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58">
    <xf numFmtId="0" fontId="0" fillId="0" borderId="0" xfId="0"/>
    <xf numFmtId="0" fontId="7" fillId="0" borderId="0" xfId="0" applyFont="1"/>
    <xf numFmtId="0" fontId="10" fillId="0" borderId="1" xfId="0" applyFont="1" applyBorder="1" applyAlignment="1">
      <alignment horizontal="center"/>
    </xf>
    <xf numFmtId="0" fontId="5" fillId="0" borderId="0" xfId="0" applyFont="1" applyFill="1"/>
    <xf numFmtId="0" fontId="13" fillId="0" borderId="0" xfId="0" applyFont="1" applyAlignment="1">
      <alignment vertical="center" wrapText="1"/>
    </xf>
    <xf numFmtId="0" fontId="0" fillId="0" borderId="0" xfId="0" applyAlignment="1">
      <alignment wrapText="1"/>
    </xf>
    <xf numFmtId="0" fontId="14" fillId="0" borderId="0" xfId="0" applyFont="1" applyAlignment="1">
      <alignment vertical="center" wrapText="1"/>
    </xf>
    <xf numFmtId="9" fontId="9" fillId="2" borderId="1" xfId="1" applyFont="1" applyFill="1" applyBorder="1" applyAlignment="1">
      <alignment vertical="top"/>
    </xf>
    <xf numFmtId="0" fontId="11" fillId="2" borderId="1" xfId="0" applyFont="1" applyFill="1" applyBorder="1" applyAlignment="1">
      <alignment horizontal="center" vertical="top" wrapText="1"/>
    </xf>
    <xf numFmtId="0" fontId="15" fillId="0" borderId="0" xfId="0" applyFont="1" applyAlignment="1">
      <alignment vertical="top" wrapText="1"/>
    </xf>
    <xf numFmtId="0" fontId="16" fillId="0" borderId="0" xfId="0" applyFont="1" applyAlignment="1">
      <alignment horizontal="center" vertical="top"/>
    </xf>
    <xf numFmtId="0" fontId="5" fillId="0" borderId="0" xfId="0" applyFont="1" applyFill="1" applyAlignment="1">
      <alignment vertical="top"/>
    </xf>
    <xf numFmtId="0" fontId="7" fillId="0" borderId="0" xfId="0" applyFont="1" applyFill="1"/>
    <xf numFmtId="0" fontId="15" fillId="0" borderId="0" xfId="0" applyFont="1" applyFill="1" applyAlignment="1">
      <alignment vertical="top" wrapText="1"/>
    </xf>
    <xf numFmtId="0" fontId="1" fillId="0" borderId="0" xfId="0" applyFont="1" applyAlignment="1">
      <alignment vertical="center" wrapText="1"/>
    </xf>
    <xf numFmtId="0" fontId="12" fillId="0" borderId="5" xfId="0" applyFont="1" applyBorder="1" applyAlignment="1">
      <alignment horizontal="center" vertical="center" wrapText="1"/>
    </xf>
    <xf numFmtId="0" fontId="5" fillId="0" borderId="0" xfId="0" applyFont="1" applyFill="1" applyAlignment="1">
      <alignment vertical="top" wrapText="1"/>
    </xf>
    <xf numFmtId="0" fontId="11" fillId="2" borderId="1" xfId="0" applyFont="1" applyFill="1" applyBorder="1" applyAlignment="1">
      <alignment horizontal="center" vertical="center" wrapText="1"/>
    </xf>
    <xf numFmtId="0" fontId="9" fillId="0" borderId="1" xfId="0" applyFont="1" applyBorder="1" applyAlignment="1">
      <alignment horizontal="left"/>
    </xf>
    <xf numFmtId="0" fontId="9" fillId="0" borderId="1" xfId="0" applyFont="1" applyBorder="1" applyAlignment="1">
      <alignment horizontal="left" wrapText="1"/>
    </xf>
    <xf numFmtId="0" fontId="5" fillId="0" borderId="1" xfId="0" applyFont="1" applyFill="1" applyBorder="1" applyAlignment="1">
      <alignment horizontal="center" vertical="center"/>
    </xf>
    <xf numFmtId="14" fontId="17" fillId="5"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5" fillId="0" borderId="0" xfId="0" applyFont="1"/>
    <xf numFmtId="0" fontId="9" fillId="0" borderId="1" xfId="0" applyNumberFormat="1" applyFont="1" applyFill="1" applyBorder="1" applyAlignment="1">
      <alignment horizontal="left"/>
    </xf>
    <xf numFmtId="0" fontId="6" fillId="0" borderId="1" xfId="0" applyFont="1" applyBorder="1" applyAlignment="1">
      <alignment horizontal="left"/>
    </xf>
    <xf numFmtId="1" fontId="9" fillId="0" borderId="1" xfId="0" applyNumberFormat="1" applyFont="1" applyFill="1" applyBorder="1" applyAlignment="1">
      <alignment horizontal="left"/>
    </xf>
    <xf numFmtId="0" fontId="9" fillId="0" borderId="1" xfId="0" applyFont="1" applyFill="1" applyBorder="1" applyAlignment="1">
      <alignment horizontal="left"/>
    </xf>
    <xf numFmtId="164" fontId="9" fillId="0" borderId="1" xfId="0" applyNumberFormat="1" applyFont="1" applyFill="1" applyBorder="1" applyAlignment="1">
      <alignment horizontal="left"/>
    </xf>
    <xf numFmtId="0" fontId="4" fillId="0" borderId="1" xfId="2" applyFill="1" applyBorder="1" applyAlignment="1">
      <alignment horizontal="left"/>
    </xf>
    <xf numFmtId="0" fontId="4" fillId="0" borderId="1" xfId="2" applyFill="1" applyBorder="1" applyAlignment="1">
      <alignment horizontal="left" wrapText="1"/>
    </xf>
    <xf numFmtId="0" fontId="9" fillId="0" borderId="1" xfId="0" applyFont="1" applyFill="1" applyBorder="1" applyAlignment="1">
      <alignment horizontal="left" wrapText="1"/>
    </xf>
    <xf numFmtId="0" fontId="8"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center" wrapText="1"/>
    </xf>
    <xf numFmtId="14" fontId="9" fillId="0" borderId="1" xfId="0" applyNumberFormat="1" applyFont="1" applyFill="1" applyBorder="1" applyAlignment="1">
      <alignment horizontal="left"/>
    </xf>
    <xf numFmtId="0" fontId="9" fillId="0" borderId="1" xfId="0" applyFont="1" applyBorder="1" applyAlignment="1">
      <alignment horizontal="left"/>
    </xf>
    <xf numFmtId="0" fontId="11"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9" xfId="0" applyBorder="1" applyAlignment="1">
      <alignment vertical="top" wrapText="1"/>
    </xf>
    <xf numFmtId="0" fontId="0" fillId="0" borderId="6" xfId="0" applyBorder="1" applyAlignment="1">
      <alignment vertical="top"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tic.gov.co/portal/inicio/Sala-de-prensa/Noticias/210555:MinTIC-publica-para-comentarios-los-proyectos-de-resoluciones-por-los-cuales-se-actualizan-las-tarifas-de-compensacion-que-deben-pagar-los-operadores-de-TV-por-suscripcion" TargetMode="External"/><Relationship Id="rId1" Type="http://schemas.openxmlformats.org/officeDocument/2006/relationships/hyperlink" Target="mailto:proyectos.normativos.dicom@mintic.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Q25"/>
  <sheetViews>
    <sheetView tabSelected="1" zoomScale="85" zoomScaleNormal="85" workbookViewId="0">
      <selection sqref="A1:G1"/>
    </sheetView>
  </sheetViews>
  <sheetFormatPr baseColWidth="10" defaultColWidth="10.8984375" defaultRowHeight="13.8" x14ac:dyDescent="0.25"/>
  <cols>
    <col min="1" max="1" width="5.8984375" style="3" customWidth="1"/>
    <col min="2" max="2" width="13.19921875" style="3" customWidth="1"/>
    <col min="3" max="3" width="29.69921875" style="3" customWidth="1"/>
    <col min="4" max="4" width="55.09765625" style="16" customWidth="1"/>
    <col min="5" max="5" width="16" style="3" customWidth="1"/>
    <col min="6" max="6" width="4.59765625" style="3" customWidth="1"/>
    <col min="7" max="7" width="72" style="11" customWidth="1"/>
    <col min="8" max="8" width="14.59765625" style="13" customWidth="1"/>
    <col min="9" max="17" width="10.8984375" style="12"/>
    <col min="18" max="16384" width="10.8984375" style="1"/>
  </cols>
  <sheetData>
    <row r="1" spans="1:17" ht="63" customHeight="1" x14ac:dyDescent="0.25">
      <c r="A1" s="34" t="s">
        <v>0</v>
      </c>
      <c r="B1" s="35"/>
      <c r="C1" s="35"/>
      <c r="D1" s="35"/>
      <c r="E1" s="35"/>
      <c r="F1" s="35"/>
      <c r="G1" s="35"/>
      <c r="H1" s="9"/>
      <c r="I1" s="1"/>
      <c r="J1" s="1"/>
      <c r="K1" s="1"/>
      <c r="L1" s="1"/>
      <c r="M1" s="1"/>
      <c r="N1" s="1"/>
      <c r="O1" s="1"/>
      <c r="P1" s="1"/>
      <c r="Q1" s="1"/>
    </row>
    <row r="2" spans="1:17" x14ac:dyDescent="0.25">
      <c r="A2" s="33" t="s">
        <v>1</v>
      </c>
      <c r="B2" s="33"/>
      <c r="C2" s="33"/>
      <c r="D2" s="33"/>
      <c r="E2" s="33"/>
      <c r="F2" s="33"/>
      <c r="G2" s="33"/>
      <c r="H2" s="9"/>
      <c r="I2" s="1"/>
      <c r="J2" s="1"/>
      <c r="K2" s="1"/>
      <c r="L2" s="1"/>
      <c r="M2" s="1"/>
      <c r="N2" s="1"/>
      <c r="O2" s="1"/>
      <c r="P2" s="1"/>
      <c r="Q2" s="1"/>
    </row>
    <row r="3" spans="1:17" x14ac:dyDescent="0.25">
      <c r="A3" s="26" t="s">
        <v>2</v>
      </c>
      <c r="B3" s="26"/>
      <c r="C3" s="26"/>
      <c r="D3" s="38" t="s">
        <v>84</v>
      </c>
      <c r="E3" s="38"/>
      <c r="F3" s="38"/>
      <c r="G3" s="38"/>
      <c r="H3" s="9"/>
      <c r="I3" s="1"/>
      <c r="J3" s="1"/>
      <c r="K3" s="1"/>
      <c r="L3" s="1"/>
      <c r="M3" s="1"/>
      <c r="N3" s="1"/>
      <c r="O3" s="1"/>
      <c r="P3" s="1"/>
      <c r="Q3" s="1"/>
    </row>
    <row r="4" spans="1:17" x14ac:dyDescent="0.25">
      <c r="A4" s="26" t="s">
        <v>3</v>
      </c>
      <c r="B4" s="26"/>
      <c r="C4" s="26"/>
      <c r="D4" s="28" t="s">
        <v>86</v>
      </c>
      <c r="E4" s="28"/>
      <c r="F4" s="28"/>
      <c r="G4" s="28"/>
      <c r="H4" s="9"/>
      <c r="I4" s="1"/>
      <c r="J4" s="1"/>
      <c r="K4" s="1"/>
      <c r="L4" s="1"/>
      <c r="M4" s="1"/>
      <c r="N4" s="1"/>
      <c r="O4" s="1"/>
      <c r="P4" s="1"/>
      <c r="Q4" s="1"/>
    </row>
    <row r="5" spans="1:17" x14ac:dyDescent="0.25">
      <c r="A5" s="26" t="s">
        <v>4</v>
      </c>
      <c r="B5" s="26"/>
      <c r="C5" s="26"/>
      <c r="D5" s="36" t="s">
        <v>89</v>
      </c>
      <c r="E5" s="36"/>
      <c r="F5" s="36"/>
      <c r="G5" s="36"/>
      <c r="H5" s="9"/>
      <c r="I5" s="1"/>
      <c r="J5" s="1"/>
      <c r="K5" s="1"/>
      <c r="L5" s="1"/>
      <c r="M5" s="1"/>
      <c r="N5" s="1"/>
      <c r="O5" s="1"/>
      <c r="P5" s="1"/>
      <c r="Q5" s="1"/>
    </row>
    <row r="6" spans="1:17" ht="27.6" x14ac:dyDescent="0.25">
      <c r="A6" s="26" t="s">
        <v>5</v>
      </c>
      <c r="B6" s="26"/>
      <c r="C6" s="26"/>
      <c r="D6" s="19" t="s">
        <v>90</v>
      </c>
      <c r="E6" s="18"/>
      <c r="F6" s="18"/>
      <c r="G6" s="18"/>
      <c r="H6" s="9"/>
      <c r="I6" s="1"/>
      <c r="J6" s="1"/>
      <c r="K6" s="1"/>
      <c r="L6" s="1"/>
      <c r="M6" s="1"/>
      <c r="N6" s="1"/>
      <c r="O6" s="1"/>
      <c r="P6" s="1"/>
      <c r="Q6" s="1"/>
    </row>
    <row r="7" spans="1:17" x14ac:dyDescent="0.25">
      <c r="A7" s="26" t="s">
        <v>6</v>
      </c>
      <c r="B7" s="26"/>
      <c r="C7" s="26"/>
      <c r="D7" s="37"/>
      <c r="E7" s="28"/>
      <c r="F7" s="28"/>
      <c r="G7" s="28"/>
      <c r="H7" s="9"/>
      <c r="I7" s="1"/>
      <c r="J7" s="1"/>
      <c r="K7" s="1"/>
      <c r="L7" s="1"/>
      <c r="M7" s="1"/>
      <c r="N7" s="1"/>
      <c r="O7" s="1"/>
      <c r="P7" s="1"/>
      <c r="Q7" s="1"/>
    </row>
    <row r="8" spans="1:17" x14ac:dyDescent="0.25">
      <c r="A8" s="33" t="s">
        <v>7</v>
      </c>
      <c r="B8" s="33"/>
      <c r="C8" s="33"/>
      <c r="D8" s="33"/>
      <c r="E8" s="33"/>
      <c r="F8" s="33"/>
      <c r="G8" s="33"/>
      <c r="H8" s="9"/>
      <c r="I8" s="1"/>
      <c r="J8" s="1"/>
      <c r="K8" s="1"/>
      <c r="L8" s="1"/>
      <c r="M8" s="1"/>
      <c r="N8" s="1"/>
      <c r="O8" s="1"/>
      <c r="P8" s="1"/>
      <c r="Q8" s="1"/>
    </row>
    <row r="9" spans="1:17" x14ac:dyDescent="0.25">
      <c r="A9" s="26" t="s">
        <v>8</v>
      </c>
      <c r="B9" s="26"/>
      <c r="C9" s="26"/>
      <c r="D9" s="25">
        <v>5</v>
      </c>
      <c r="E9" s="25"/>
      <c r="F9" s="25"/>
      <c r="G9" s="25"/>
      <c r="H9" s="9"/>
      <c r="I9" s="1"/>
      <c r="J9" s="1"/>
      <c r="K9" s="1"/>
      <c r="L9" s="1"/>
      <c r="M9" s="1"/>
      <c r="N9" s="1"/>
      <c r="O9" s="1"/>
      <c r="P9" s="1"/>
      <c r="Q9" s="1"/>
    </row>
    <row r="10" spans="1:17" x14ac:dyDescent="0.25">
      <c r="A10" s="26" t="s">
        <v>9</v>
      </c>
      <c r="B10" s="26"/>
      <c r="C10" s="26"/>
      <c r="D10" s="29">
        <v>44705</v>
      </c>
      <c r="E10" s="29"/>
      <c r="F10" s="29"/>
      <c r="G10" s="29"/>
      <c r="H10" s="9"/>
      <c r="I10" s="1"/>
      <c r="J10" s="1"/>
      <c r="K10" s="1"/>
      <c r="L10" s="1"/>
      <c r="M10" s="1"/>
      <c r="N10" s="1"/>
      <c r="O10" s="1"/>
      <c r="P10" s="1"/>
      <c r="Q10" s="1"/>
    </row>
    <row r="11" spans="1:17" x14ac:dyDescent="0.25">
      <c r="A11" s="26" t="s">
        <v>10</v>
      </c>
      <c r="B11" s="26"/>
      <c r="C11" s="26"/>
      <c r="D11" s="29">
        <v>44710</v>
      </c>
      <c r="E11" s="29"/>
      <c r="F11" s="29"/>
      <c r="G11" s="29"/>
      <c r="H11" s="9"/>
      <c r="I11" s="1"/>
      <c r="J11" s="1"/>
      <c r="K11" s="1"/>
      <c r="L11" s="1"/>
      <c r="M11" s="1"/>
      <c r="N11" s="1"/>
      <c r="O11" s="1"/>
      <c r="P11" s="1"/>
      <c r="Q11" s="1"/>
    </row>
    <row r="12" spans="1:17" ht="14.4" x14ac:dyDescent="0.3">
      <c r="A12" s="26" t="s">
        <v>11</v>
      </c>
      <c r="B12" s="26"/>
      <c r="C12" s="26"/>
      <c r="D12" s="31" t="s">
        <v>87</v>
      </c>
      <c r="E12" s="32"/>
      <c r="F12" s="32"/>
      <c r="G12" s="32"/>
      <c r="H12" s="9"/>
      <c r="I12" s="1"/>
      <c r="J12" s="1"/>
      <c r="K12" s="1"/>
      <c r="L12" s="1"/>
      <c r="M12" s="1"/>
      <c r="N12" s="1"/>
      <c r="O12" s="1"/>
      <c r="P12" s="1"/>
      <c r="Q12" s="1"/>
    </row>
    <row r="13" spans="1:17" ht="15.6" x14ac:dyDescent="0.3">
      <c r="A13" s="26" t="s">
        <v>12</v>
      </c>
      <c r="B13" s="26"/>
      <c r="C13" s="26"/>
      <c r="D13" s="30" t="s">
        <v>88</v>
      </c>
      <c r="E13" s="28"/>
      <c r="F13" s="28"/>
      <c r="G13" s="28"/>
      <c r="H13" s="9"/>
      <c r="I13" s="1"/>
      <c r="J13" s="1"/>
      <c r="K13" s="1"/>
      <c r="L13" s="1"/>
      <c r="M13" s="1"/>
      <c r="N13" s="1"/>
      <c r="O13" s="1"/>
      <c r="P13" s="1"/>
      <c r="Q13" s="1"/>
    </row>
    <row r="14" spans="1:17" ht="15.6" x14ac:dyDescent="0.3">
      <c r="A14" s="26" t="s">
        <v>13</v>
      </c>
      <c r="B14" s="26"/>
      <c r="C14" s="26"/>
      <c r="D14" s="30" t="s">
        <v>85</v>
      </c>
      <c r="E14" s="28"/>
      <c r="F14" s="28"/>
      <c r="G14" s="28"/>
      <c r="H14" s="9"/>
      <c r="I14" s="1"/>
      <c r="J14" s="1"/>
      <c r="K14" s="1"/>
      <c r="L14" s="1"/>
      <c r="M14" s="1"/>
      <c r="N14" s="1"/>
      <c r="O14" s="1"/>
      <c r="P14" s="1"/>
      <c r="Q14" s="1"/>
    </row>
    <row r="15" spans="1:17" x14ac:dyDescent="0.25">
      <c r="A15" s="33" t="s">
        <v>14</v>
      </c>
      <c r="B15" s="33"/>
      <c r="C15" s="33"/>
      <c r="D15" s="33"/>
      <c r="E15" s="33"/>
      <c r="F15" s="33"/>
      <c r="G15" s="33"/>
      <c r="H15" s="9"/>
      <c r="I15" s="1"/>
      <c r="J15" s="1"/>
      <c r="K15" s="1"/>
      <c r="L15" s="1"/>
      <c r="M15" s="1"/>
      <c r="N15" s="1"/>
      <c r="O15" s="1"/>
      <c r="P15" s="1"/>
      <c r="Q15" s="1"/>
    </row>
    <row r="16" spans="1:17" x14ac:dyDescent="0.25">
      <c r="A16" s="26" t="s">
        <v>15</v>
      </c>
      <c r="B16" s="26"/>
      <c r="C16" s="26"/>
      <c r="D16" s="28">
        <v>0</v>
      </c>
      <c r="E16" s="28"/>
      <c r="F16" s="28"/>
      <c r="G16" s="28"/>
      <c r="H16" s="9"/>
      <c r="I16" s="1"/>
      <c r="J16" s="1"/>
      <c r="K16" s="1"/>
      <c r="L16" s="1"/>
      <c r="M16" s="1"/>
      <c r="N16" s="1"/>
      <c r="O16" s="1"/>
      <c r="P16" s="1"/>
      <c r="Q16" s="1"/>
    </row>
    <row r="17" spans="1:17" x14ac:dyDescent="0.25">
      <c r="A17" s="26" t="s">
        <v>16</v>
      </c>
      <c r="B17" s="26"/>
      <c r="C17" s="26"/>
      <c r="D17" s="27">
        <v>0</v>
      </c>
      <c r="E17" s="28"/>
      <c r="F17" s="28"/>
      <c r="G17" s="28"/>
      <c r="H17" s="9"/>
      <c r="I17" s="1"/>
      <c r="J17" s="1"/>
      <c r="K17" s="1"/>
      <c r="L17" s="1"/>
      <c r="M17" s="1"/>
      <c r="N17" s="1"/>
      <c r="O17" s="1"/>
      <c r="P17" s="1"/>
      <c r="Q17" s="1"/>
    </row>
    <row r="18" spans="1:17" x14ac:dyDescent="0.25">
      <c r="A18" s="26" t="s">
        <v>17</v>
      </c>
      <c r="B18" s="26"/>
      <c r="C18" s="26"/>
      <c r="D18" s="27">
        <v>0</v>
      </c>
      <c r="E18" s="27"/>
      <c r="F18" s="2"/>
      <c r="G18" s="7"/>
      <c r="H18" s="9"/>
      <c r="I18" s="1"/>
      <c r="J18" s="1"/>
      <c r="K18" s="1"/>
      <c r="L18" s="1"/>
      <c r="M18" s="1"/>
      <c r="N18" s="1"/>
      <c r="O18" s="1"/>
      <c r="P18" s="1"/>
      <c r="Q18" s="1"/>
    </row>
    <row r="19" spans="1:17" x14ac:dyDescent="0.25">
      <c r="A19" s="26" t="s">
        <v>18</v>
      </c>
      <c r="B19" s="26"/>
      <c r="C19" s="26"/>
      <c r="D19" s="27">
        <v>0</v>
      </c>
      <c r="E19" s="27"/>
      <c r="F19" s="2"/>
      <c r="G19" s="7"/>
      <c r="H19" s="9"/>
      <c r="I19" s="1"/>
      <c r="J19" s="1"/>
      <c r="K19" s="1"/>
      <c r="L19" s="1"/>
      <c r="M19" s="1"/>
      <c r="N19" s="1"/>
      <c r="O19" s="1"/>
      <c r="P19" s="1"/>
      <c r="Q19" s="1"/>
    </row>
    <row r="20" spans="1:17" x14ac:dyDescent="0.25">
      <c r="A20" s="26" t="s">
        <v>19</v>
      </c>
      <c r="B20" s="26"/>
      <c r="C20" s="26"/>
      <c r="D20" s="38">
        <v>2</v>
      </c>
      <c r="E20" s="38"/>
      <c r="F20" s="38"/>
      <c r="G20" s="38"/>
      <c r="H20" s="9"/>
      <c r="I20" s="1"/>
      <c r="J20" s="1"/>
      <c r="K20" s="1"/>
      <c r="L20" s="1"/>
      <c r="M20" s="1"/>
      <c r="N20" s="1"/>
      <c r="O20" s="1"/>
      <c r="P20" s="1"/>
      <c r="Q20" s="1"/>
    </row>
    <row r="21" spans="1:17" x14ac:dyDescent="0.25">
      <c r="A21" s="26" t="s">
        <v>20</v>
      </c>
      <c r="B21" s="26"/>
      <c r="C21" s="26"/>
      <c r="D21" s="27">
        <v>0</v>
      </c>
      <c r="E21" s="27"/>
      <c r="F21" s="2"/>
      <c r="G21" s="7"/>
      <c r="H21" s="9"/>
      <c r="I21" s="1"/>
      <c r="J21" s="1"/>
      <c r="K21" s="1"/>
      <c r="L21" s="1"/>
      <c r="M21" s="1"/>
      <c r="N21" s="1"/>
      <c r="O21" s="1"/>
      <c r="P21" s="1"/>
      <c r="Q21" s="1"/>
    </row>
    <row r="22" spans="1:17" x14ac:dyDescent="0.25">
      <c r="A22" s="26" t="s">
        <v>21</v>
      </c>
      <c r="B22" s="26"/>
      <c r="C22" s="26"/>
      <c r="D22" s="27">
        <v>0</v>
      </c>
      <c r="E22" s="27"/>
      <c r="F22" s="2"/>
      <c r="G22" s="7"/>
      <c r="H22" s="9"/>
      <c r="I22" s="1"/>
      <c r="J22" s="1"/>
      <c r="K22" s="1"/>
      <c r="L22" s="1"/>
      <c r="M22" s="1"/>
      <c r="N22" s="1"/>
      <c r="O22" s="1"/>
      <c r="P22" s="1"/>
      <c r="Q22" s="1"/>
    </row>
    <row r="23" spans="1:17" x14ac:dyDescent="0.25">
      <c r="A23" s="33" t="s">
        <v>22</v>
      </c>
      <c r="B23" s="33"/>
      <c r="C23" s="33"/>
      <c r="D23" s="33"/>
      <c r="E23" s="33"/>
      <c r="F23" s="33"/>
      <c r="G23" s="33"/>
      <c r="H23" s="9"/>
      <c r="I23" s="1"/>
      <c r="J23" s="1"/>
      <c r="K23" s="1"/>
      <c r="L23" s="1"/>
      <c r="M23" s="1"/>
      <c r="N23" s="1"/>
      <c r="O23" s="1"/>
      <c r="P23" s="1"/>
      <c r="Q23" s="1"/>
    </row>
    <row r="24" spans="1:17" ht="27.6" x14ac:dyDescent="0.25">
      <c r="A24" s="17" t="s">
        <v>23</v>
      </c>
      <c r="B24" s="17" t="s">
        <v>24</v>
      </c>
      <c r="C24" s="17" t="s">
        <v>25</v>
      </c>
      <c r="D24" s="8" t="s">
        <v>26</v>
      </c>
      <c r="E24" s="39" t="s">
        <v>27</v>
      </c>
      <c r="F24" s="39"/>
      <c r="G24" s="8" t="s">
        <v>28</v>
      </c>
      <c r="H24" s="10"/>
      <c r="I24" s="1"/>
      <c r="J24" s="1"/>
      <c r="K24" s="1"/>
      <c r="L24" s="1"/>
      <c r="M24" s="1"/>
      <c r="N24" s="1"/>
      <c r="O24" s="1"/>
      <c r="P24" s="1"/>
      <c r="Q24" s="1"/>
    </row>
    <row r="25" spans="1:17" s="24" customFormat="1" x14ac:dyDescent="0.25">
      <c r="A25" s="20"/>
      <c r="B25" s="21"/>
      <c r="C25" s="22"/>
      <c r="D25" s="23"/>
      <c r="E25" s="40"/>
      <c r="F25" s="40"/>
      <c r="G25" s="23"/>
      <c r="H25" s="16"/>
      <c r="I25" s="3"/>
      <c r="J25" s="3"/>
      <c r="K25" s="3"/>
      <c r="L25" s="3"/>
      <c r="M25" s="3"/>
      <c r="N25" s="3"/>
      <c r="O25" s="3"/>
      <c r="P25" s="3"/>
      <c r="Q25" s="3"/>
    </row>
  </sheetData>
  <autoFilter ref="A24:R25" xr:uid="{00000000-0009-0000-0000-000000000000}">
    <filterColumn colId="4" showButton="0"/>
  </autoFilter>
  <mergeCells count="42">
    <mergeCell ref="A23:G23"/>
    <mergeCell ref="A16:C16"/>
    <mergeCell ref="A17:C17"/>
    <mergeCell ref="E24:F24"/>
    <mergeCell ref="E25:F25"/>
    <mergeCell ref="D18:E18"/>
    <mergeCell ref="D19:E19"/>
    <mergeCell ref="A18:C18"/>
    <mergeCell ref="A19:C19"/>
    <mergeCell ref="A20:C20"/>
    <mergeCell ref="D20:G20"/>
    <mergeCell ref="A21:C21"/>
    <mergeCell ref="D21:E21"/>
    <mergeCell ref="A22:C22"/>
    <mergeCell ref="D22:E22"/>
    <mergeCell ref="A1:G1"/>
    <mergeCell ref="A2:G2"/>
    <mergeCell ref="A8:G8"/>
    <mergeCell ref="A3:C3"/>
    <mergeCell ref="A4:C4"/>
    <mergeCell ref="A5:C5"/>
    <mergeCell ref="A6:C6"/>
    <mergeCell ref="A7:C7"/>
    <mergeCell ref="D5:G5"/>
    <mergeCell ref="D7:G7"/>
    <mergeCell ref="D3:G3"/>
    <mergeCell ref="D4:G4"/>
    <mergeCell ref="D9:G9"/>
    <mergeCell ref="A9:C9"/>
    <mergeCell ref="A13:C13"/>
    <mergeCell ref="A14:C14"/>
    <mergeCell ref="D17:G17"/>
    <mergeCell ref="A10:C10"/>
    <mergeCell ref="A11:C11"/>
    <mergeCell ref="A12:C12"/>
    <mergeCell ref="D10:G10"/>
    <mergeCell ref="D14:G14"/>
    <mergeCell ref="D16:G16"/>
    <mergeCell ref="D11:G11"/>
    <mergeCell ref="D12:G12"/>
    <mergeCell ref="D13:G13"/>
    <mergeCell ref="A15:G15"/>
  </mergeCells>
  <phoneticPr fontId="3"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B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C000000}"/>
  </dataValidations>
  <hyperlinks>
    <hyperlink ref="D14" r:id="rId1" xr:uid="{00000000-0004-0000-0000-000000000000}"/>
    <hyperlink ref="D12" r:id="rId2" xr:uid="{00000000-0004-0000-0000-000001000000}"/>
  </hyperlinks>
  <pageMargins left="0.7" right="0.7" top="0.75" bottom="0.75" header="0.3" footer="0.3"/>
  <pageSetup scale="80" orientation="landscape" r:id="rId3"/>
  <rowBreaks count="1" manualBreakCount="1">
    <brk id="8" max="16383" man="1"/>
  </rowBreaks>
  <colBreaks count="1" manualBreakCount="1">
    <brk id="8" max="1048575" man="1"/>
  </col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2:I204"/>
  <sheetViews>
    <sheetView workbookViewId="0">
      <selection activeCell="E16" sqref="E16"/>
    </sheetView>
  </sheetViews>
  <sheetFormatPr baseColWidth="10" defaultColWidth="11" defaultRowHeight="13.5" customHeight="1" x14ac:dyDescent="0.3"/>
  <cols>
    <col min="1" max="16384" width="11" style="5"/>
  </cols>
  <sheetData>
    <row r="2" spans="7:9" ht="13.5" customHeight="1" thickBot="1" x14ac:dyDescent="0.35"/>
    <row r="3" spans="7:9" ht="13.5" customHeight="1" thickBot="1" x14ac:dyDescent="0.35">
      <c r="G3" s="43" t="s">
        <v>27</v>
      </c>
      <c r="H3" s="44"/>
      <c r="I3" s="14"/>
    </row>
    <row r="4" spans="7:9" ht="13.5" customHeight="1" thickBot="1" x14ac:dyDescent="0.35">
      <c r="G4" s="41" t="s">
        <v>29</v>
      </c>
      <c r="H4" s="42"/>
      <c r="I4" s="14"/>
    </row>
    <row r="5" spans="7:9" ht="13.5" customHeight="1" thickBot="1" x14ac:dyDescent="0.35">
      <c r="G5" s="41" t="s">
        <v>29</v>
      </c>
      <c r="H5" s="42"/>
      <c r="I5" s="14"/>
    </row>
    <row r="6" spans="7:9" ht="13.5" customHeight="1" thickBot="1" x14ac:dyDescent="0.35">
      <c r="G6" s="41" t="s">
        <v>29</v>
      </c>
      <c r="H6" s="42"/>
      <c r="I6" s="14"/>
    </row>
    <row r="7" spans="7:9" ht="13.5" customHeight="1" thickBot="1" x14ac:dyDescent="0.35">
      <c r="G7" s="41" t="s">
        <v>29</v>
      </c>
      <c r="H7" s="42"/>
      <c r="I7" s="14"/>
    </row>
    <row r="8" spans="7:9" ht="13.5" customHeight="1" thickBot="1" x14ac:dyDescent="0.35">
      <c r="G8" s="41" t="s">
        <v>29</v>
      </c>
      <c r="H8" s="42"/>
      <c r="I8" s="14"/>
    </row>
    <row r="9" spans="7:9" ht="13.5" customHeight="1" thickBot="1" x14ac:dyDescent="0.35">
      <c r="G9" s="41" t="s">
        <v>29</v>
      </c>
      <c r="H9" s="42"/>
      <c r="I9" s="14"/>
    </row>
    <row r="10" spans="7:9" ht="13.5" customHeight="1" thickBot="1" x14ac:dyDescent="0.35">
      <c r="G10" s="41" t="s">
        <v>29</v>
      </c>
      <c r="H10" s="42"/>
      <c r="I10" s="14"/>
    </row>
    <row r="11" spans="7:9" ht="13.5" customHeight="1" thickBot="1" x14ac:dyDescent="0.35">
      <c r="G11" s="41" t="s">
        <v>29</v>
      </c>
      <c r="H11" s="42"/>
      <c r="I11" s="14"/>
    </row>
    <row r="12" spans="7:9" ht="13.5" customHeight="1" thickBot="1" x14ac:dyDescent="0.35">
      <c r="G12" s="41" t="s">
        <v>29</v>
      </c>
      <c r="H12" s="42"/>
      <c r="I12" s="14"/>
    </row>
    <row r="13" spans="7:9" ht="13.5" customHeight="1" thickBot="1" x14ac:dyDescent="0.35">
      <c r="G13" s="41" t="s">
        <v>30</v>
      </c>
      <c r="H13" s="42"/>
      <c r="I13" s="14"/>
    </row>
    <row r="14" spans="7:9" ht="13.5" customHeight="1" thickBot="1" x14ac:dyDescent="0.35">
      <c r="G14" s="41" t="s">
        <v>30</v>
      </c>
      <c r="H14" s="42"/>
      <c r="I14" s="14"/>
    </row>
    <row r="15" spans="7:9" ht="13.5" customHeight="1" thickBot="1" x14ac:dyDescent="0.35">
      <c r="G15" s="41" t="s">
        <v>29</v>
      </c>
      <c r="H15" s="42"/>
      <c r="I15" s="14"/>
    </row>
    <row r="16" spans="7:9" ht="13.5" customHeight="1" thickBot="1" x14ac:dyDescent="0.35">
      <c r="G16" s="41" t="s">
        <v>29</v>
      </c>
      <c r="H16" s="42"/>
      <c r="I16" s="14"/>
    </row>
    <row r="17" spans="7:9" ht="13.5" customHeight="1" thickBot="1" x14ac:dyDescent="0.35">
      <c r="G17" s="41" t="s">
        <v>31</v>
      </c>
      <c r="H17" s="42"/>
      <c r="I17" s="14"/>
    </row>
    <row r="18" spans="7:9" ht="13.5" customHeight="1" thickBot="1" x14ac:dyDescent="0.35">
      <c r="G18" s="41" t="s">
        <v>32</v>
      </c>
      <c r="H18" s="42"/>
      <c r="I18" s="14"/>
    </row>
    <row r="19" spans="7:9" ht="13.5" customHeight="1" thickBot="1" x14ac:dyDescent="0.35">
      <c r="G19" s="41" t="s">
        <v>30</v>
      </c>
      <c r="H19" s="42"/>
      <c r="I19" s="14"/>
    </row>
    <row r="20" spans="7:9" ht="13.5" customHeight="1" thickBot="1" x14ac:dyDescent="0.35">
      <c r="G20" s="41" t="s">
        <v>30</v>
      </c>
      <c r="H20" s="42"/>
      <c r="I20" s="14"/>
    </row>
    <row r="21" spans="7:9" ht="13.5" customHeight="1" thickBot="1" x14ac:dyDescent="0.35">
      <c r="G21" s="41" t="s">
        <v>29</v>
      </c>
      <c r="H21" s="42"/>
      <c r="I21" s="14"/>
    </row>
    <row r="22" spans="7:9" ht="13.5" customHeight="1" thickBot="1" x14ac:dyDescent="0.35">
      <c r="G22" s="41" t="s">
        <v>33</v>
      </c>
      <c r="H22" s="42"/>
      <c r="I22" s="14"/>
    </row>
    <row r="23" spans="7:9" ht="13.5" customHeight="1" thickBot="1" x14ac:dyDescent="0.35">
      <c r="G23" s="41" t="s">
        <v>30</v>
      </c>
      <c r="H23" s="42"/>
      <c r="I23" s="14"/>
    </row>
    <row r="24" spans="7:9" ht="13.5" customHeight="1" thickBot="1" x14ac:dyDescent="0.35">
      <c r="G24" s="41" t="s">
        <v>30</v>
      </c>
      <c r="H24" s="42"/>
      <c r="I24" s="14"/>
    </row>
    <row r="25" spans="7:9" ht="13.5" customHeight="1" thickBot="1" x14ac:dyDescent="0.35">
      <c r="G25" s="41" t="s">
        <v>29</v>
      </c>
      <c r="H25" s="42"/>
      <c r="I25" s="14"/>
    </row>
    <row r="26" spans="7:9" ht="13.5" customHeight="1" thickBot="1" x14ac:dyDescent="0.35">
      <c r="G26" s="41" t="s">
        <v>30</v>
      </c>
      <c r="H26" s="42"/>
      <c r="I26" s="14"/>
    </row>
    <row r="27" spans="7:9" ht="13.5" customHeight="1" thickBot="1" x14ac:dyDescent="0.35">
      <c r="G27" s="41" t="s">
        <v>29</v>
      </c>
      <c r="H27" s="42"/>
      <c r="I27" s="14"/>
    </row>
    <row r="28" spans="7:9" ht="13.5" customHeight="1" thickBot="1" x14ac:dyDescent="0.35">
      <c r="G28" s="41" t="s">
        <v>29</v>
      </c>
      <c r="H28" s="42"/>
      <c r="I28" s="14"/>
    </row>
    <row r="29" spans="7:9" ht="13.5" customHeight="1" thickBot="1" x14ac:dyDescent="0.35">
      <c r="G29" s="41" t="s">
        <v>33</v>
      </c>
      <c r="H29" s="42"/>
      <c r="I29" s="14"/>
    </row>
    <row r="30" spans="7:9" ht="13.5" customHeight="1" thickBot="1" x14ac:dyDescent="0.35">
      <c r="G30" s="41" t="s">
        <v>30</v>
      </c>
      <c r="H30" s="42"/>
      <c r="I30" s="14"/>
    </row>
    <row r="31" spans="7:9" ht="13.5" customHeight="1" thickBot="1" x14ac:dyDescent="0.35">
      <c r="G31" s="41" t="s">
        <v>29</v>
      </c>
      <c r="H31" s="42"/>
      <c r="I31" s="14"/>
    </row>
    <row r="32" spans="7:9" ht="13.5" customHeight="1" thickBot="1" x14ac:dyDescent="0.35">
      <c r="G32" s="41" t="s">
        <v>29</v>
      </c>
      <c r="H32" s="42"/>
      <c r="I32" s="14"/>
    </row>
    <row r="33" spans="7:9" ht="13.5" customHeight="1" thickBot="1" x14ac:dyDescent="0.35">
      <c r="G33" s="41" t="s">
        <v>30</v>
      </c>
      <c r="H33" s="42"/>
      <c r="I33" s="14"/>
    </row>
    <row r="34" spans="7:9" ht="13.5" customHeight="1" thickBot="1" x14ac:dyDescent="0.35">
      <c r="G34" s="41" t="s">
        <v>29</v>
      </c>
      <c r="H34" s="42"/>
      <c r="I34" s="14"/>
    </row>
    <row r="35" spans="7:9" ht="13.5" customHeight="1" thickBot="1" x14ac:dyDescent="0.35">
      <c r="G35" s="41" t="s">
        <v>34</v>
      </c>
      <c r="H35" s="42"/>
      <c r="I35" s="14"/>
    </row>
    <row r="36" spans="7:9" ht="13.5" customHeight="1" thickBot="1" x14ac:dyDescent="0.35">
      <c r="G36" s="41" t="s">
        <v>30</v>
      </c>
      <c r="H36" s="42"/>
      <c r="I36" s="14"/>
    </row>
    <row r="37" spans="7:9" ht="13.5" customHeight="1" thickBot="1" x14ac:dyDescent="0.35">
      <c r="G37" s="41" t="s">
        <v>29</v>
      </c>
      <c r="H37" s="42"/>
      <c r="I37" s="14"/>
    </row>
    <row r="38" spans="7:9" ht="13.5" customHeight="1" thickBot="1" x14ac:dyDescent="0.35">
      <c r="G38" s="41" t="s">
        <v>29</v>
      </c>
      <c r="H38" s="42"/>
      <c r="I38" s="14"/>
    </row>
    <row r="39" spans="7:9" ht="13.5" customHeight="1" thickBot="1" x14ac:dyDescent="0.35">
      <c r="G39" s="41" t="s">
        <v>31</v>
      </c>
      <c r="H39" s="42"/>
      <c r="I39" s="14"/>
    </row>
    <row r="40" spans="7:9" ht="13.5" customHeight="1" thickBot="1" x14ac:dyDescent="0.35">
      <c r="G40" s="41" t="s">
        <v>31</v>
      </c>
      <c r="H40" s="42"/>
      <c r="I40" s="14"/>
    </row>
    <row r="41" spans="7:9" ht="13.5" customHeight="1" thickBot="1" x14ac:dyDescent="0.35">
      <c r="G41" s="41" t="s">
        <v>30</v>
      </c>
      <c r="H41" s="42"/>
      <c r="I41" s="14"/>
    </row>
    <row r="42" spans="7:9" ht="13.5" customHeight="1" thickBot="1" x14ac:dyDescent="0.35">
      <c r="G42" s="41" t="s">
        <v>35</v>
      </c>
      <c r="H42" s="42"/>
      <c r="I42" s="14"/>
    </row>
    <row r="43" spans="7:9" ht="13.5" customHeight="1" thickBot="1" x14ac:dyDescent="0.35">
      <c r="G43" s="41" t="s">
        <v>31</v>
      </c>
      <c r="H43" s="42"/>
      <c r="I43" s="14"/>
    </row>
    <row r="44" spans="7:9" ht="13.5" customHeight="1" thickBot="1" x14ac:dyDescent="0.35">
      <c r="G44" s="41" t="s">
        <v>29</v>
      </c>
      <c r="H44" s="42"/>
      <c r="I44" s="14"/>
    </row>
    <row r="45" spans="7:9" ht="13.5" customHeight="1" thickBot="1" x14ac:dyDescent="0.35">
      <c r="G45" s="41" t="s">
        <v>29</v>
      </c>
      <c r="H45" s="42"/>
      <c r="I45" s="14"/>
    </row>
    <row r="46" spans="7:9" ht="13.5" customHeight="1" thickBot="1" x14ac:dyDescent="0.35">
      <c r="G46" s="41" t="s">
        <v>31</v>
      </c>
      <c r="H46" s="42"/>
      <c r="I46" s="14"/>
    </row>
    <row r="47" spans="7:9" ht="13.5" customHeight="1" thickBot="1" x14ac:dyDescent="0.35">
      <c r="G47" s="41" t="s">
        <v>31</v>
      </c>
      <c r="H47" s="42"/>
      <c r="I47" s="14"/>
    </row>
    <row r="48" spans="7:9" ht="13.5" customHeight="1" thickBot="1" x14ac:dyDescent="0.35">
      <c r="G48" s="41" t="s">
        <v>29</v>
      </c>
      <c r="H48" s="42"/>
      <c r="I48" s="14"/>
    </row>
    <row r="49" spans="7:9" ht="13.5" customHeight="1" thickBot="1" x14ac:dyDescent="0.35">
      <c r="G49" s="41" t="s">
        <v>29</v>
      </c>
      <c r="H49" s="42"/>
      <c r="I49" s="14"/>
    </row>
    <row r="50" spans="7:9" ht="13.5" customHeight="1" thickBot="1" x14ac:dyDescent="0.35">
      <c r="G50" s="41" t="s">
        <v>31</v>
      </c>
      <c r="H50" s="42"/>
      <c r="I50" s="14"/>
    </row>
    <row r="51" spans="7:9" ht="13.5" customHeight="1" thickBot="1" x14ac:dyDescent="0.35">
      <c r="G51" s="41" t="s">
        <v>29</v>
      </c>
      <c r="H51" s="42"/>
      <c r="I51" s="14"/>
    </row>
    <row r="52" spans="7:9" ht="13.5" customHeight="1" thickBot="1" x14ac:dyDescent="0.35">
      <c r="G52" s="41" t="s">
        <v>29</v>
      </c>
      <c r="H52" s="42"/>
      <c r="I52" s="14"/>
    </row>
    <row r="53" spans="7:9" ht="13.5" customHeight="1" thickBot="1" x14ac:dyDescent="0.35">
      <c r="G53" s="41" t="s">
        <v>30</v>
      </c>
      <c r="H53" s="42"/>
      <c r="I53" s="14"/>
    </row>
    <row r="54" spans="7:9" ht="13.5" customHeight="1" thickBot="1" x14ac:dyDescent="0.35">
      <c r="G54" s="41" t="s">
        <v>30</v>
      </c>
      <c r="H54" s="42"/>
      <c r="I54" s="14"/>
    </row>
    <row r="55" spans="7:9" ht="13.5" customHeight="1" x14ac:dyDescent="0.3">
      <c r="G55" s="45" t="s">
        <v>31</v>
      </c>
      <c r="H55" s="48"/>
      <c r="I55" s="49"/>
    </row>
    <row r="56" spans="7:9" ht="13.5" customHeight="1" x14ac:dyDescent="0.3">
      <c r="G56" s="46"/>
      <c r="H56" s="50"/>
      <c r="I56" s="51"/>
    </row>
    <row r="57" spans="7:9" ht="13.5" customHeight="1" x14ac:dyDescent="0.3">
      <c r="G57" s="46"/>
      <c r="H57" s="48"/>
      <c r="I57" s="49"/>
    </row>
    <row r="58" spans="7:9" ht="13.5" customHeight="1" x14ac:dyDescent="0.3">
      <c r="G58" s="46"/>
      <c r="H58" s="50"/>
      <c r="I58" s="51"/>
    </row>
    <row r="59" spans="7:9" ht="13.5" customHeight="1" x14ac:dyDescent="0.3">
      <c r="G59" s="46"/>
      <c r="H59" s="48"/>
      <c r="I59" s="49"/>
    </row>
    <row r="60" spans="7:9" ht="13.5" customHeight="1" x14ac:dyDescent="0.3">
      <c r="G60" s="46"/>
      <c r="H60" s="50"/>
      <c r="I60" s="51"/>
    </row>
    <row r="61" spans="7:9" ht="13.5" customHeight="1" x14ac:dyDescent="0.3">
      <c r="G61" s="46"/>
      <c r="H61" s="48"/>
      <c r="I61" s="49"/>
    </row>
    <row r="62" spans="7:9" ht="13.5" customHeight="1" x14ac:dyDescent="0.3">
      <c r="G62" s="46"/>
      <c r="H62" s="48"/>
      <c r="I62" s="49"/>
    </row>
    <row r="63" spans="7:9" ht="13.5" customHeight="1" thickBot="1" x14ac:dyDescent="0.35">
      <c r="G63" s="47"/>
      <c r="H63" s="52"/>
      <c r="I63" s="53"/>
    </row>
    <row r="64" spans="7:9" ht="13.5" customHeight="1" thickBot="1" x14ac:dyDescent="0.35">
      <c r="G64" s="41" t="s">
        <v>30</v>
      </c>
      <c r="H64" s="42"/>
      <c r="I64" s="14"/>
    </row>
    <row r="65" spans="7:9" ht="13.5" customHeight="1" thickBot="1" x14ac:dyDescent="0.35">
      <c r="G65" s="41" t="s">
        <v>29</v>
      </c>
      <c r="H65" s="42"/>
      <c r="I65" s="14"/>
    </row>
    <row r="66" spans="7:9" ht="13.5" customHeight="1" thickBot="1" x14ac:dyDescent="0.35">
      <c r="G66" s="41" t="s">
        <v>31</v>
      </c>
      <c r="H66" s="42"/>
      <c r="I66" s="14"/>
    </row>
    <row r="67" spans="7:9" ht="13.5" customHeight="1" thickBot="1" x14ac:dyDescent="0.35">
      <c r="G67" s="41" t="s">
        <v>29</v>
      </c>
      <c r="H67" s="42"/>
      <c r="I67" s="14"/>
    </row>
    <row r="68" spans="7:9" ht="13.5" customHeight="1" thickBot="1" x14ac:dyDescent="0.35">
      <c r="G68" s="41" t="s">
        <v>29</v>
      </c>
      <c r="H68" s="42"/>
      <c r="I68" s="14"/>
    </row>
    <row r="69" spans="7:9" ht="13.5" customHeight="1" thickBot="1" x14ac:dyDescent="0.35">
      <c r="G69" s="41" t="s">
        <v>30</v>
      </c>
      <c r="H69" s="42"/>
      <c r="I69" s="14"/>
    </row>
    <row r="70" spans="7:9" ht="13.5" customHeight="1" thickBot="1" x14ac:dyDescent="0.35">
      <c r="G70" s="41" t="s">
        <v>29</v>
      </c>
      <c r="H70" s="42"/>
      <c r="I70" s="14"/>
    </row>
    <row r="71" spans="7:9" ht="13.5" customHeight="1" thickBot="1" x14ac:dyDescent="0.35">
      <c r="G71" s="41" t="s">
        <v>29</v>
      </c>
      <c r="H71" s="42"/>
      <c r="I71" s="14"/>
    </row>
    <row r="72" spans="7:9" ht="13.5" customHeight="1" thickBot="1" x14ac:dyDescent="0.35">
      <c r="G72" s="41" t="s">
        <v>29</v>
      </c>
      <c r="H72" s="42"/>
      <c r="I72" s="14"/>
    </row>
    <row r="73" spans="7:9" ht="13.5" customHeight="1" thickBot="1" x14ac:dyDescent="0.35">
      <c r="G73" s="41" t="s">
        <v>29</v>
      </c>
      <c r="H73" s="42"/>
      <c r="I73" s="14"/>
    </row>
    <row r="74" spans="7:9" ht="13.5" customHeight="1" thickBot="1" x14ac:dyDescent="0.35">
      <c r="G74" s="15" t="s">
        <v>31</v>
      </c>
      <c r="H74" s="52"/>
      <c r="I74" s="53"/>
    </row>
    <row r="75" spans="7:9" ht="13.5" customHeight="1" thickBot="1" x14ac:dyDescent="0.35">
      <c r="G75" s="41" t="s">
        <v>30</v>
      </c>
      <c r="H75" s="42"/>
      <c r="I75" s="14"/>
    </row>
    <row r="76" spans="7:9" ht="13.5" customHeight="1" thickBot="1" x14ac:dyDescent="0.35">
      <c r="G76" s="41" t="s">
        <v>29</v>
      </c>
      <c r="H76" s="42"/>
      <c r="I76" s="14"/>
    </row>
    <row r="77" spans="7:9" ht="13.5" customHeight="1" thickBot="1" x14ac:dyDescent="0.35">
      <c r="G77" s="41" t="s">
        <v>29</v>
      </c>
      <c r="H77" s="42"/>
      <c r="I77" s="14"/>
    </row>
    <row r="78" spans="7:9" ht="13.5" customHeight="1" thickBot="1" x14ac:dyDescent="0.35">
      <c r="G78" s="41" t="s">
        <v>29</v>
      </c>
      <c r="H78" s="42"/>
      <c r="I78" s="14"/>
    </row>
    <row r="79" spans="7:9" ht="13.5" customHeight="1" thickBot="1" x14ac:dyDescent="0.35">
      <c r="G79" s="41" t="s">
        <v>30</v>
      </c>
      <c r="H79" s="42"/>
      <c r="I79" s="14"/>
    </row>
    <row r="80" spans="7:9" ht="13.5" customHeight="1" thickBot="1" x14ac:dyDescent="0.35">
      <c r="G80" s="41" t="s">
        <v>29</v>
      </c>
      <c r="H80" s="42"/>
      <c r="I80" s="14"/>
    </row>
    <row r="81" spans="7:9" ht="13.5" customHeight="1" thickBot="1" x14ac:dyDescent="0.35">
      <c r="G81" s="41" t="s">
        <v>31</v>
      </c>
      <c r="H81" s="42"/>
      <c r="I81" s="14"/>
    </row>
    <row r="82" spans="7:9" ht="13.5" customHeight="1" thickBot="1" x14ac:dyDescent="0.35">
      <c r="G82" s="41" t="s">
        <v>30</v>
      </c>
      <c r="H82" s="42"/>
      <c r="I82" s="14"/>
    </row>
    <row r="83" spans="7:9" ht="13.5" customHeight="1" thickBot="1" x14ac:dyDescent="0.35">
      <c r="G83" s="41" t="s">
        <v>30</v>
      </c>
      <c r="H83" s="42"/>
      <c r="I83" s="14"/>
    </row>
    <row r="84" spans="7:9" ht="13.5" customHeight="1" thickBot="1" x14ac:dyDescent="0.35">
      <c r="G84" s="41" t="s">
        <v>30</v>
      </c>
      <c r="H84" s="42"/>
      <c r="I84" s="14"/>
    </row>
    <row r="85" spans="7:9" ht="13.5" customHeight="1" thickBot="1" x14ac:dyDescent="0.35">
      <c r="G85" s="41" t="s">
        <v>30</v>
      </c>
      <c r="H85" s="42"/>
      <c r="I85" s="14"/>
    </row>
    <row r="86" spans="7:9" ht="13.5" customHeight="1" thickBot="1" x14ac:dyDescent="0.35">
      <c r="G86" s="41" t="s">
        <v>29</v>
      </c>
      <c r="H86" s="42"/>
      <c r="I86" s="14"/>
    </row>
    <row r="87" spans="7:9" ht="13.5" customHeight="1" thickBot="1" x14ac:dyDescent="0.35">
      <c r="G87" s="41" t="s">
        <v>29</v>
      </c>
      <c r="H87" s="42"/>
      <c r="I87" s="14"/>
    </row>
    <row r="88" spans="7:9" ht="13.5" customHeight="1" thickBot="1" x14ac:dyDescent="0.35">
      <c r="G88" s="41" t="s">
        <v>29</v>
      </c>
      <c r="H88" s="42"/>
      <c r="I88" s="14"/>
    </row>
    <row r="89" spans="7:9" ht="13.5" customHeight="1" thickBot="1" x14ac:dyDescent="0.35">
      <c r="G89" s="41" t="s">
        <v>29</v>
      </c>
      <c r="H89" s="42"/>
      <c r="I89" s="14"/>
    </row>
    <row r="90" spans="7:9" ht="13.5" customHeight="1" thickBot="1" x14ac:dyDescent="0.35">
      <c r="G90" s="41" t="s">
        <v>29</v>
      </c>
      <c r="H90" s="42"/>
      <c r="I90" s="14"/>
    </row>
    <row r="91" spans="7:9" ht="13.5" customHeight="1" thickBot="1" x14ac:dyDescent="0.35">
      <c r="G91" s="41" t="s">
        <v>29</v>
      </c>
      <c r="H91" s="42"/>
      <c r="I91" s="14"/>
    </row>
    <row r="92" spans="7:9" ht="13.5" customHeight="1" thickBot="1" x14ac:dyDescent="0.35">
      <c r="G92" s="41" t="s">
        <v>29</v>
      </c>
      <c r="H92" s="42"/>
      <c r="I92" s="14"/>
    </row>
    <row r="93" spans="7:9" ht="13.5" customHeight="1" thickBot="1" x14ac:dyDescent="0.35">
      <c r="G93" s="41" t="s">
        <v>29</v>
      </c>
      <c r="H93" s="42"/>
      <c r="I93" s="14"/>
    </row>
    <row r="94" spans="7:9" ht="13.5" customHeight="1" thickBot="1" x14ac:dyDescent="0.35">
      <c r="G94" s="54" t="s">
        <v>29</v>
      </c>
      <c r="H94" s="55"/>
      <c r="I94" s="14"/>
    </row>
    <row r="95" spans="7:9" ht="13.5" customHeight="1" thickBot="1" x14ac:dyDescent="0.35">
      <c r="G95" s="41" t="s">
        <v>29</v>
      </c>
      <c r="H95" s="42"/>
      <c r="I95" s="14"/>
    </row>
    <row r="96" spans="7:9" ht="13.5" customHeight="1" thickBot="1" x14ac:dyDescent="0.35">
      <c r="G96" s="41" t="s">
        <v>31</v>
      </c>
      <c r="H96" s="42"/>
      <c r="I96" s="14"/>
    </row>
    <row r="97" spans="7:9" ht="13.5" customHeight="1" thickBot="1" x14ac:dyDescent="0.35">
      <c r="G97" s="41" t="s">
        <v>29</v>
      </c>
      <c r="H97" s="42"/>
      <c r="I97" s="14"/>
    </row>
    <row r="98" spans="7:9" ht="13.5" customHeight="1" thickBot="1" x14ac:dyDescent="0.35">
      <c r="G98" s="41" t="s">
        <v>30</v>
      </c>
      <c r="H98" s="42"/>
      <c r="I98" s="14"/>
    </row>
    <row r="99" spans="7:9" ht="13.5" customHeight="1" thickBot="1" x14ac:dyDescent="0.35">
      <c r="G99" s="41" t="s">
        <v>29</v>
      </c>
      <c r="H99" s="42"/>
      <c r="I99" s="14"/>
    </row>
    <row r="100" spans="7:9" ht="13.5" customHeight="1" thickBot="1" x14ac:dyDescent="0.35">
      <c r="G100" s="41" t="s">
        <v>29</v>
      </c>
      <c r="H100" s="42"/>
      <c r="I100" s="14"/>
    </row>
    <row r="101" spans="7:9" ht="13.5" customHeight="1" thickBot="1" x14ac:dyDescent="0.35">
      <c r="G101" s="41" t="s">
        <v>30</v>
      </c>
      <c r="H101" s="42"/>
      <c r="I101" s="14"/>
    </row>
    <row r="102" spans="7:9" ht="13.5" customHeight="1" x14ac:dyDescent="0.3">
      <c r="G102" s="45" t="s">
        <v>31</v>
      </c>
      <c r="H102" s="48"/>
      <c r="I102" s="49"/>
    </row>
    <row r="103" spans="7:9" ht="13.5" customHeight="1" x14ac:dyDescent="0.3">
      <c r="G103" s="46"/>
      <c r="H103" s="56"/>
      <c r="I103" s="57"/>
    </row>
    <row r="104" spans="7:9" ht="13.5" customHeight="1" x14ac:dyDescent="0.3">
      <c r="G104" s="46"/>
      <c r="H104" s="48"/>
      <c r="I104" s="49"/>
    </row>
    <row r="105" spans="7:9" ht="13.5" customHeight="1" x14ac:dyDescent="0.3">
      <c r="G105" s="46"/>
      <c r="H105" s="50"/>
      <c r="I105" s="51"/>
    </row>
    <row r="106" spans="7:9" ht="13.5" customHeight="1" thickBot="1" x14ac:dyDescent="0.35">
      <c r="G106" s="47"/>
      <c r="H106" s="52"/>
      <c r="I106" s="53"/>
    </row>
    <row r="107" spans="7:9" ht="13.5" customHeight="1" thickBot="1" x14ac:dyDescent="0.35">
      <c r="G107" s="54" t="s">
        <v>30</v>
      </c>
      <c r="H107" s="55"/>
      <c r="I107" s="14"/>
    </row>
    <row r="108" spans="7:9" ht="13.5" customHeight="1" thickBot="1" x14ac:dyDescent="0.35">
      <c r="G108" s="54" t="s">
        <v>30</v>
      </c>
      <c r="H108" s="55"/>
      <c r="I108" s="14"/>
    </row>
    <row r="109" spans="7:9" ht="13.5" customHeight="1" thickBot="1" x14ac:dyDescent="0.35">
      <c r="G109" s="41" t="s">
        <v>30</v>
      </c>
      <c r="H109" s="42"/>
      <c r="I109" s="14"/>
    </row>
    <row r="110" spans="7:9" ht="13.5" customHeight="1" thickBot="1" x14ac:dyDescent="0.35">
      <c r="G110" s="41" t="s">
        <v>30</v>
      </c>
      <c r="H110" s="42"/>
      <c r="I110" s="14"/>
    </row>
    <row r="111" spans="7:9" ht="13.5" customHeight="1" thickBot="1" x14ac:dyDescent="0.35">
      <c r="G111" s="41" t="s">
        <v>30</v>
      </c>
      <c r="H111" s="42"/>
      <c r="I111" s="14"/>
    </row>
    <row r="112" spans="7:9" ht="13.5" customHeight="1" thickBot="1" x14ac:dyDescent="0.35">
      <c r="G112" s="41" t="s">
        <v>30</v>
      </c>
      <c r="H112" s="42"/>
      <c r="I112" s="14"/>
    </row>
    <row r="113" spans="7:9" ht="13.5" customHeight="1" thickBot="1" x14ac:dyDescent="0.35">
      <c r="G113" s="41" t="s">
        <v>29</v>
      </c>
      <c r="H113" s="42"/>
      <c r="I113" s="14"/>
    </row>
    <row r="114" spans="7:9" ht="13.5" customHeight="1" thickBot="1" x14ac:dyDescent="0.35">
      <c r="G114" s="41" t="s">
        <v>30</v>
      </c>
      <c r="H114" s="42"/>
      <c r="I114" s="14"/>
    </row>
    <row r="115" spans="7:9" ht="13.5" customHeight="1" thickBot="1" x14ac:dyDescent="0.35">
      <c r="G115" s="15" t="s">
        <v>31</v>
      </c>
      <c r="H115" s="52"/>
      <c r="I115" s="53"/>
    </row>
    <row r="116" spans="7:9" ht="13.5" customHeight="1" thickBot="1" x14ac:dyDescent="0.35">
      <c r="G116" s="41" t="s">
        <v>29</v>
      </c>
      <c r="H116" s="42"/>
      <c r="I116" s="14"/>
    </row>
    <row r="117" spans="7:9" ht="13.5" customHeight="1" thickBot="1" x14ac:dyDescent="0.35">
      <c r="G117" s="41" t="s">
        <v>29</v>
      </c>
      <c r="H117" s="42"/>
      <c r="I117" s="14"/>
    </row>
    <row r="118" spans="7:9" ht="13.5" customHeight="1" thickBot="1" x14ac:dyDescent="0.35">
      <c r="G118" s="41" t="s">
        <v>29</v>
      </c>
      <c r="H118" s="42"/>
      <c r="I118" s="14"/>
    </row>
    <row r="119" spans="7:9" ht="13.5" customHeight="1" thickBot="1" x14ac:dyDescent="0.35">
      <c r="G119" s="41" t="s">
        <v>30</v>
      </c>
      <c r="H119" s="42"/>
      <c r="I119" s="14"/>
    </row>
    <row r="120" spans="7:9" ht="13.5" customHeight="1" thickBot="1" x14ac:dyDescent="0.35">
      <c r="G120" s="41" t="s">
        <v>29</v>
      </c>
      <c r="H120" s="42"/>
      <c r="I120" s="14"/>
    </row>
    <row r="121" spans="7:9" ht="13.5" customHeight="1" thickBot="1" x14ac:dyDescent="0.35">
      <c r="G121" s="41" t="s">
        <v>29</v>
      </c>
      <c r="H121" s="42"/>
      <c r="I121" s="14"/>
    </row>
    <row r="122" spans="7:9" ht="13.5" customHeight="1" thickBot="1" x14ac:dyDescent="0.35">
      <c r="G122" s="41" t="s">
        <v>29</v>
      </c>
      <c r="H122" s="42"/>
      <c r="I122" s="14"/>
    </row>
    <row r="123" spans="7:9" ht="13.5" customHeight="1" thickBot="1" x14ac:dyDescent="0.35">
      <c r="G123" s="41" t="s">
        <v>29</v>
      </c>
      <c r="H123" s="42"/>
      <c r="I123" s="14"/>
    </row>
    <row r="124" spans="7:9" ht="13.5" customHeight="1" thickBot="1" x14ac:dyDescent="0.35">
      <c r="G124" s="41" t="s">
        <v>29</v>
      </c>
      <c r="H124" s="42"/>
      <c r="I124" s="14"/>
    </row>
    <row r="125" spans="7:9" ht="13.5" customHeight="1" thickBot="1" x14ac:dyDescent="0.35">
      <c r="G125" s="41" t="s">
        <v>31</v>
      </c>
      <c r="H125" s="42"/>
      <c r="I125" s="14"/>
    </row>
    <row r="126" spans="7:9" ht="13.5" customHeight="1" thickBot="1" x14ac:dyDescent="0.35">
      <c r="G126" s="41" t="s">
        <v>30</v>
      </c>
      <c r="H126" s="42"/>
      <c r="I126" s="14"/>
    </row>
    <row r="127" spans="7:9" ht="13.5" customHeight="1" thickBot="1" x14ac:dyDescent="0.35">
      <c r="G127" s="41" t="s">
        <v>30</v>
      </c>
      <c r="H127" s="42"/>
      <c r="I127" s="14"/>
    </row>
    <row r="128" spans="7:9" ht="13.5" customHeight="1" thickBot="1" x14ac:dyDescent="0.35">
      <c r="G128" s="41" t="s">
        <v>29</v>
      </c>
      <c r="H128" s="42"/>
      <c r="I128" s="14"/>
    </row>
    <row r="129" spans="7:9" ht="13.5" customHeight="1" thickBot="1" x14ac:dyDescent="0.35">
      <c r="G129" s="41" t="s">
        <v>33</v>
      </c>
      <c r="H129" s="42"/>
      <c r="I129" s="14"/>
    </row>
    <row r="130" spans="7:9" ht="13.5" customHeight="1" thickBot="1" x14ac:dyDescent="0.35">
      <c r="G130" s="41" t="s">
        <v>31</v>
      </c>
      <c r="H130" s="42"/>
      <c r="I130" s="14"/>
    </row>
    <row r="131" spans="7:9" ht="13.5" customHeight="1" thickBot="1" x14ac:dyDescent="0.35">
      <c r="G131" s="41" t="s">
        <v>31</v>
      </c>
      <c r="H131" s="42"/>
      <c r="I131" s="14"/>
    </row>
    <row r="132" spans="7:9" ht="13.5" customHeight="1" thickBot="1" x14ac:dyDescent="0.35">
      <c r="G132" s="41" t="s">
        <v>29</v>
      </c>
      <c r="H132" s="42"/>
      <c r="I132" s="14"/>
    </row>
    <row r="133" spans="7:9" ht="13.5" customHeight="1" thickBot="1" x14ac:dyDescent="0.35">
      <c r="G133" s="41" t="s">
        <v>30</v>
      </c>
      <c r="H133" s="42"/>
      <c r="I133" s="14"/>
    </row>
    <row r="134" spans="7:9" ht="13.5" customHeight="1" thickBot="1" x14ac:dyDescent="0.35">
      <c r="G134" s="41" t="s">
        <v>34</v>
      </c>
      <c r="H134" s="42"/>
      <c r="I134" s="14"/>
    </row>
    <row r="135" spans="7:9" ht="13.5" customHeight="1" thickBot="1" x14ac:dyDescent="0.35">
      <c r="G135" s="41" t="s">
        <v>29</v>
      </c>
      <c r="H135" s="42"/>
      <c r="I135" s="14"/>
    </row>
    <row r="136" spans="7:9" ht="13.5" customHeight="1" thickBot="1" x14ac:dyDescent="0.35">
      <c r="G136" s="41" t="s">
        <v>31</v>
      </c>
      <c r="H136" s="42"/>
      <c r="I136" s="14"/>
    </row>
    <row r="137" spans="7:9" ht="13.5" customHeight="1" thickBot="1" x14ac:dyDescent="0.35">
      <c r="G137" s="41" t="s">
        <v>30</v>
      </c>
      <c r="H137" s="42"/>
      <c r="I137" s="14"/>
    </row>
    <row r="138" spans="7:9" ht="13.5" customHeight="1" thickBot="1" x14ac:dyDescent="0.35">
      <c r="G138" s="41" t="s">
        <v>29</v>
      </c>
      <c r="H138" s="42"/>
      <c r="I138" s="14"/>
    </row>
    <row r="139" spans="7:9" ht="13.5" customHeight="1" thickBot="1" x14ac:dyDescent="0.35">
      <c r="G139" s="41" t="s">
        <v>31</v>
      </c>
      <c r="H139" s="42"/>
      <c r="I139" s="14"/>
    </row>
    <row r="140" spans="7:9" ht="13.5" customHeight="1" thickBot="1" x14ac:dyDescent="0.35">
      <c r="G140" s="41" t="s">
        <v>30</v>
      </c>
      <c r="H140" s="42"/>
      <c r="I140" s="14"/>
    </row>
    <row r="141" spans="7:9" ht="13.5" customHeight="1" thickBot="1" x14ac:dyDescent="0.35">
      <c r="G141" s="41" t="s">
        <v>30</v>
      </c>
      <c r="H141" s="42"/>
      <c r="I141" s="14"/>
    </row>
    <row r="142" spans="7:9" ht="13.5" customHeight="1" thickBot="1" x14ac:dyDescent="0.35">
      <c r="G142" s="41" t="s">
        <v>30</v>
      </c>
      <c r="H142" s="42"/>
      <c r="I142" s="14"/>
    </row>
    <row r="143" spans="7:9" ht="13.5" customHeight="1" thickBot="1" x14ac:dyDescent="0.35">
      <c r="G143" s="41" t="s">
        <v>30</v>
      </c>
      <c r="H143" s="42"/>
      <c r="I143" s="14"/>
    </row>
    <row r="144" spans="7:9" ht="13.5" customHeight="1" thickBot="1" x14ac:dyDescent="0.35">
      <c r="G144" s="41" t="s">
        <v>30</v>
      </c>
      <c r="H144" s="42"/>
      <c r="I144" s="14"/>
    </row>
    <row r="145" spans="7:7" ht="13.5" customHeight="1" x14ac:dyDescent="0.3">
      <c r="G145" s="4" t="s">
        <v>36</v>
      </c>
    </row>
    <row r="146" spans="7:7" ht="13.5" customHeight="1" x14ac:dyDescent="0.3">
      <c r="G146" s="4" t="s">
        <v>37</v>
      </c>
    </row>
    <row r="147" spans="7:7" ht="13.5" customHeight="1" x14ac:dyDescent="0.3">
      <c r="G147" s="4" t="s">
        <v>38</v>
      </c>
    </row>
    <row r="148" spans="7:7" ht="13.5" customHeight="1" x14ac:dyDescent="0.3">
      <c r="G148" s="4" t="s">
        <v>39</v>
      </c>
    </row>
    <row r="149" spans="7:7" ht="13.5" customHeight="1" x14ac:dyDescent="0.3">
      <c r="G149" s="4" t="s">
        <v>40</v>
      </c>
    </row>
    <row r="150" spans="7:7" ht="13.5" customHeight="1" x14ac:dyDescent="0.3">
      <c r="G150" s="4" t="s">
        <v>41</v>
      </c>
    </row>
    <row r="151" spans="7:7" ht="13.5" customHeight="1" x14ac:dyDescent="0.3">
      <c r="G151" s="4"/>
    </row>
    <row r="152" spans="7:7" ht="13.5" customHeight="1" x14ac:dyDescent="0.3">
      <c r="G152" s="4" t="s">
        <v>42</v>
      </c>
    </row>
    <row r="153" spans="7:7" ht="13.5" customHeight="1" x14ac:dyDescent="0.3">
      <c r="G153" s="6"/>
    </row>
    <row r="154" spans="7:7" ht="13.5" customHeight="1" x14ac:dyDescent="0.3">
      <c r="G154" s="6" t="s">
        <v>43</v>
      </c>
    </row>
    <row r="155" spans="7:7" ht="13.5" customHeight="1" x14ac:dyDescent="0.3">
      <c r="G155" s="4" t="s">
        <v>44</v>
      </c>
    </row>
    <row r="156" spans="7:7" ht="13.5" customHeight="1" x14ac:dyDescent="0.3">
      <c r="G156" s="4" t="s">
        <v>45</v>
      </c>
    </row>
    <row r="157" spans="7:7" ht="13.5" customHeight="1" x14ac:dyDescent="0.3">
      <c r="G157" s="4" t="s">
        <v>46</v>
      </c>
    </row>
    <row r="158" spans="7:7" ht="13.5" customHeight="1" x14ac:dyDescent="0.3">
      <c r="G158" s="4" t="s">
        <v>47</v>
      </c>
    </row>
    <row r="159" spans="7:7" ht="13.5" customHeight="1" x14ac:dyDescent="0.3">
      <c r="G159" s="4" t="s">
        <v>48</v>
      </c>
    </row>
    <row r="160" spans="7:7" ht="13.5" customHeight="1" x14ac:dyDescent="0.3">
      <c r="G160" s="4" t="s">
        <v>49</v>
      </c>
    </row>
    <row r="161" spans="7:7" ht="13.5" customHeight="1" x14ac:dyDescent="0.3">
      <c r="G161" s="4" t="s">
        <v>50</v>
      </c>
    </row>
    <row r="162" spans="7:7" ht="13.5" customHeight="1" x14ac:dyDescent="0.3">
      <c r="G162" s="4" t="s">
        <v>51</v>
      </c>
    </row>
    <row r="163" spans="7:7" ht="13.5" customHeight="1" x14ac:dyDescent="0.3">
      <c r="G163" s="4" t="s">
        <v>50</v>
      </c>
    </row>
    <row r="164" spans="7:7" ht="13.5" customHeight="1" x14ac:dyDescent="0.3">
      <c r="G164" s="4" t="s">
        <v>52</v>
      </c>
    </row>
    <row r="165" spans="7:7" ht="13.5" customHeight="1" x14ac:dyDescent="0.3">
      <c r="G165" s="4" t="s">
        <v>53</v>
      </c>
    </row>
    <row r="166" spans="7:7" ht="13.5" customHeight="1" x14ac:dyDescent="0.3">
      <c r="G166" s="4" t="s">
        <v>50</v>
      </c>
    </row>
    <row r="167" spans="7:7" ht="13.5" customHeight="1" x14ac:dyDescent="0.3">
      <c r="G167" s="4" t="s">
        <v>54</v>
      </c>
    </row>
    <row r="168" spans="7:7" ht="13.5" customHeight="1" x14ac:dyDescent="0.3">
      <c r="G168" s="4" t="s">
        <v>50</v>
      </c>
    </row>
    <row r="169" spans="7:7" ht="13.5" customHeight="1" x14ac:dyDescent="0.3">
      <c r="G169" s="4" t="s">
        <v>55</v>
      </c>
    </row>
    <row r="170" spans="7:7" ht="13.5" customHeight="1" x14ac:dyDescent="0.3">
      <c r="G170" s="4" t="s">
        <v>46</v>
      </c>
    </row>
    <row r="171" spans="7:7" ht="13.5" customHeight="1" x14ac:dyDescent="0.3">
      <c r="G171" s="4" t="s">
        <v>56</v>
      </c>
    </row>
    <row r="172" spans="7:7" ht="13.5" customHeight="1" x14ac:dyDescent="0.3">
      <c r="G172" s="4" t="s">
        <v>57</v>
      </c>
    </row>
    <row r="173" spans="7:7" ht="13.5" customHeight="1" x14ac:dyDescent="0.3">
      <c r="G173" s="4" t="s">
        <v>58</v>
      </c>
    </row>
    <row r="174" spans="7:7" ht="13.5" customHeight="1" x14ac:dyDescent="0.3">
      <c r="G174" s="4" t="s">
        <v>59</v>
      </c>
    </row>
    <row r="175" spans="7:7" ht="13.5" customHeight="1" x14ac:dyDescent="0.3">
      <c r="G175" s="4" t="s">
        <v>60</v>
      </c>
    </row>
    <row r="176" spans="7:7" ht="13.5" customHeight="1" x14ac:dyDescent="0.3">
      <c r="G176" s="4" t="s">
        <v>50</v>
      </c>
    </row>
    <row r="177" spans="7:7" ht="13.5" customHeight="1" x14ac:dyDescent="0.3">
      <c r="G177" s="4" t="s">
        <v>61</v>
      </c>
    </row>
    <row r="178" spans="7:7" ht="13.5" customHeight="1" x14ac:dyDescent="0.3">
      <c r="G178" s="4" t="s">
        <v>62</v>
      </c>
    </row>
    <row r="179" spans="7:7" ht="13.5" customHeight="1" x14ac:dyDescent="0.3">
      <c r="G179" s="4" t="s">
        <v>63</v>
      </c>
    </row>
    <row r="180" spans="7:7" ht="13.5" customHeight="1" x14ac:dyDescent="0.3">
      <c r="G180" s="4" t="s">
        <v>64</v>
      </c>
    </row>
    <row r="181" spans="7:7" ht="13.5" customHeight="1" x14ac:dyDescent="0.3">
      <c r="G181" s="4" t="s">
        <v>65</v>
      </c>
    </row>
    <row r="182" spans="7:7" ht="13.5" customHeight="1" x14ac:dyDescent="0.3">
      <c r="G182" s="4" t="s">
        <v>50</v>
      </c>
    </row>
    <row r="183" spans="7:7" ht="13.5" customHeight="1" x14ac:dyDescent="0.3">
      <c r="G183" s="4" t="s">
        <v>66</v>
      </c>
    </row>
    <row r="184" spans="7:7" ht="13.5" customHeight="1" x14ac:dyDescent="0.3">
      <c r="G184" s="4" t="s">
        <v>67</v>
      </c>
    </row>
    <row r="185" spans="7:7" ht="13.5" customHeight="1" x14ac:dyDescent="0.3">
      <c r="G185" s="4" t="s">
        <v>47</v>
      </c>
    </row>
    <row r="186" spans="7:7" ht="13.5" customHeight="1" x14ac:dyDescent="0.3">
      <c r="G186" s="6"/>
    </row>
    <row r="187" spans="7:7" ht="13.5" customHeight="1" x14ac:dyDescent="0.3">
      <c r="G187" s="4" t="s">
        <v>68</v>
      </c>
    </row>
    <row r="188" spans="7:7" ht="13.5" customHeight="1" x14ac:dyDescent="0.3">
      <c r="G188" s="4" t="s">
        <v>69</v>
      </c>
    </row>
    <row r="189" spans="7:7" ht="13.5" customHeight="1" x14ac:dyDescent="0.3">
      <c r="G189" s="4" t="s">
        <v>70</v>
      </c>
    </row>
    <row r="190" spans="7:7" ht="13.5" customHeight="1" x14ac:dyDescent="0.3">
      <c r="G190" s="4" t="s">
        <v>71</v>
      </c>
    </row>
    <row r="191" spans="7:7" ht="13.5" customHeight="1" x14ac:dyDescent="0.3">
      <c r="G191" s="4" t="s">
        <v>59</v>
      </c>
    </row>
    <row r="192" spans="7:7" ht="13.5" customHeight="1" x14ac:dyDescent="0.3">
      <c r="G192" s="4" t="s">
        <v>72</v>
      </c>
    </row>
    <row r="193" spans="7:7" ht="13.5" customHeight="1" x14ac:dyDescent="0.3">
      <c r="G193" s="4" t="s">
        <v>73</v>
      </c>
    </row>
    <row r="194" spans="7:7" ht="13.5" customHeight="1" x14ac:dyDescent="0.3">
      <c r="G194" s="4" t="s">
        <v>74</v>
      </c>
    </row>
    <row r="195" spans="7:7" ht="13.5" customHeight="1" x14ac:dyDescent="0.3">
      <c r="G195" s="4" t="s">
        <v>75</v>
      </c>
    </row>
    <row r="196" spans="7:7" ht="13.5" customHeight="1" x14ac:dyDescent="0.3">
      <c r="G196" s="4" t="s">
        <v>76</v>
      </c>
    </row>
    <row r="197" spans="7:7" ht="13.5" customHeight="1" x14ac:dyDescent="0.3">
      <c r="G197" s="4" t="s">
        <v>77</v>
      </c>
    </row>
    <row r="198" spans="7:7" ht="13.5" customHeight="1" x14ac:dyDescent="0.3">
      <c r="G198" s="4" t="s">
        <v>78</v>
      </c>
    </row>
    <row r="199" spans="7:7" ht="13.5" customHeight="1" x14ac:dyDescent="0.3">
      <c r="G199" s="4" t="s">
        <v>79</v>
      </c>
    </row>
    <row r="200" spans="7:7" ht="13.5" customHeight="1" x14ac:dyDescent="0.3">
      <c r="G200" s="4" t="s">
        <v>80</v>
      </c>
    </row>
    <row r="201" spans="7:7" ht="13.5" customHeight="1" x14ac:dyDescent="0.3">
      <c r="G201" s="4" t="s">
        <v>81</v>
      </c>
    </row>
    <row r="202" spans="7:7" ht="13.5" customHeight="1" x14ac:dyDescent="0.3">
      <c r="G202" s="4" t="s">
        <v>82</v>
      </c>
    </row>
    <row r="203" spans="7:7" ht="13.5" customHeight="1" x14ac:dyDescent="0.3">
      <c r="G203" s="4" t="s">
        <v>83</v>
      </c>
    </row>
    <row r="204" spans="7:7" ht="13.5" customHeight="1" x14ac:dyDescent="0.3">
      <c r="G204" s="4" t="s">
        <v>50</v>
      </c>
    </row>
  </sheetData>
  <mergeCells count="14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02:G106"/>
    <mergeCell ref="H102:I102"/>
    <mergeCell ref="H103:I103"/>
    <mergeCell ref="H104:I104"/>
    <mergeCell ref="H105:I105"/>
    <mergeCell ref="H106:I106"/>
    <mergeCell ref="G96:H96"/>
    <mergeCell ref="G97:H97"/>
    <mergeCell ref="G98:H98"/>
    <mergeCell ref="G99:H99"/>
    <mergeCell ref="G100:H100"/>
    <mergeCell ref="G101:H101"/>
    <mergeCell ref="G90:H90"/>
    <mergeCell ref="G91:H91"/>
    <mergeCell ref="G92:H92"/>
    <mergeCell ref="G93:H93"/>
    <mergeCell ref="G94:H94"/>
    <mergeCell ref="G95:H95"/>
    <mergeCell ref="G84:H84"/>
    <mergeCell ref="G85:H85"/>
    <mergeCell ref="G86:H86"/>
    <mergeCell ref="G87:H87"/>
    <mergeCell ref="G88:H88"/>
    <mergeCell ref="G89:H89"/>
    <mergeCell ref="G78:H78"/>
    <mergeCell ref="G79:H79"/>
    <mergeCell ref="G80:H80"/>
    <mergeCell ref="G81:H81"/>
    <mergeCell ref="G82:H82"/>
    <mergeCell ref="G83:H83"/>
    <mergeCell ref="G72:H72"/>
    <mergeCell ref="G73:H73"/>
    <mergeCell ref="H74:I74"/>
    <mergeCell ref="G75:H75"/>
    <mergeCell ref="G76:H76"/>
    <mergeCell ref="G77:H77"/>
    <mergeCell ref="G66:H66"/>
    <mergeCell ref="G67:H67"/>
    <mergeCell ref="G68:H68"/>
    <mergeCell ref="G69:H69"/>
    <mergeCell ref="G70:H70"/>
    <mergeCell ref="G71:H71"/>
    <mergeCell ref="H60:I60"/>
    <mergeCell ref="H61:I61"/>
    <mergeCell ref="H62:I62"/>
    <mergeCell ref="H63:I63"/>
    <mergeCell ref="G64:H64"/>
    <mergeCell ref="G65:H65"/>
    <mergeCell ref="G51:H51"/>
    <mergeCell ref="G52:H52"/>
    <mergeCell ref="G53:H53"/>
    <mergeCell ref="G54:H54"/>
    <mergeCell ref="G55:G63"/>
    <mergeCell ref="H55:I55"/>
    <mergeCell ref="H56:I56"/>
    <mergeCell ref="H57:I57"/>
    <mergeCell ref="H58:I58"/>
    <mergeCell ref="H59:I59"/>
    <mergeCell ref="G45:H45"/>
    <mergeCell ref="G46:H46"/>
    <mergeCell ref="G47:H47"/>
    <mergeCell ref="G48:H48"/>
    <mergeCell ref="G49:H49"/>
    <mergeCell ref="G50:H50"/>
    <mergeCell ref="G39:H39"/>
    <mergeCell ref="G40:H40"/>
    <mergeCell ref="G41:H41"/>
    <mergeCell ref="G42:H42"/>
    <mergeCell ref="G43:H43"/>
    <mergeCell ref="G44:H44"/>
    <mergeCell ref="G33:H33"/>
    <mergeCell ref="G34:H34"/>
    <mergeCell ref="G35:H35"/>
    <mergeCell ref="G36:H36"/>
    <mergeCell ref="G37:H37"/>
    <mergeCell ref="G38:H38"/>
    <mergeCell ref="G27:H27"/>
    <mergeCell ref="G28:H28"/>
    <mergeCell ref="G29:H29"/>
    <mergeCell ref="G30:H30"/>
    <mergeCell ref="G31:H31"/>
    <mergeCell ref="G32:H32"/>
    <mergeCell ref="G21:H21"/>
    <mergeCell ref="G22:H22"/>
    <mergeCell ref="G23:H23"/>
    <mergeCell ref="G24:H24"/>
    <mergeCell ref="G25:H25"/>
    <mergeCell ref="G26:H26"/>
    <mergeCell ref="G15:H15"/>
    <mergeCell ref="G16:H16"/>
    <mergeCell ref="G17:H17"/>
    <mergeCell ref="G18:H18"/>
    <mergeCell ref="G19:H19"/>
    <mergeCell ref="G20:H20"/>
    <mergeCell ref="G9:H9"/>
    <mergeCell ref="G10:H10"/>
    <mergeCell ref="G11:H11"/>
    <mergeCell ref="G12:H12"/>
    <mergeCell ref="G13:H13"/>
    <mergeCell ref="G14:H14"/>
    <mergeCell ref="G3:H3"/>
    <mergeCell ref="G4:H4"/>
    <mergeCell ref="G5:H5"/>
    <mergeCell ref="G6:H6"/>
    <mergeCell ref="G7:H7"/>
    <mergeCell ref="G8:H8"/>
  </mergeCells>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11" defaultRowHeight="15.6" x14ac:dyDescent="0.3"/>
  <sheetData>
    <row r="1" spans="1:1" x14ac:dyDescent="0.3">
      <c r="A1" t="s">
        <v>29</v>
      </c>
    </row>
    <row r="2" spans="1:1" x14ac:dyDescent="0.3">
      <c r="A2" t="s">
        <v>30</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2.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941694-6C16-4F80-9169-96E2A6550DAA}">
  <ds:schemaRefs>
    <ds:schemaRef ds:uri="http://purl.org/dc/elements/1.1/"/>
    <ds:schemaRef ds:uri="http://purl.org/dc/dcmitype/"/>
    <ds:schemaRef ds:uri="e836ba59-670f-4337-bd6c-579e1a13d40c"/>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terms/"/>
    <ds:schemaRef ds:uri="http://schemas.openxmlformats.org/package/2006/metadata/core-properties"/>
    <ds:schemaRef ds:uri="ac9ad953-fae7-4a6e-a16b-a4e92b5d59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Hoja2</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FABIOLA TELLEZ FONTECHA</cp:lastModifiedBy>
  <cp:revision/>
  <dcterms:created xsi:type="dcterms:W3CDTF">2020-09-21T19:13:53Z</dcterms:created>
  <dcterms:modified xsi:type="dcterms:W3CDTF">2022-05-31T22:09:13Z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