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eorduz\Downloads\"/>
    </mc:Choice>
  </mc:AlternateContent>
  <xr:revisionPtr revIDLastSave="0" documentId="8_{B2C9234F-FD53-4DD8-BC6A-D0AE2EA6D512}" xr6:coauthVersionLast="47" xr6:coauthVersionMax="47" xr10:uidLastSave="{00000000-0000-0000-0000-000000000000}"/>
  <bookViews>
    <workbookView xWindow="-120" yWindow="-120" windowWidth="20730" windowHeight="11040" xr2:uid="{E5EEB5D9-9CA2-4D4D-872E-EE7E5C8E049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<sst xmlns="http://schemas.openxmlformats.org/spreadsheetml/2006/main" count="1389" uniqueCount="638">
  <si>
    <t>Mapa de Riesgos de Corrupción - MINTIC</t>
  </si>
  <si>
    <t>Fecha: 30 de julio de 2024</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</si>
  <si>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</si>
  <si>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</si>
  <si>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</si>
  <si>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</si>
  <si>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</si>
  <si>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</si>
  <si>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</si>
  <si>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</si>
  <si>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</si>
  <si>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</si>
  <si>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</si>
  <si>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</si>
  <si>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</si>
  <si>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</si>
  <si>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</si>
  <si>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</si>
  <si>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r>
      <rPr>
        <b/>
        <sz val="11"/>
        <rFont val="Arial Narrow"/>
        <family val="2"/>
      </rPr>
      <t xml:space="preserve">Acceso a las TIC </t>
    </r>
    <r>
      <rPr>
        <sz val="11"/>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</si>
  <si>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</si>
  <si>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</si>
  <si>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</si>
  <si>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</si>
  <si>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</si>
  <si>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</si>
  <si>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</si>
  <si>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</si>
  <si>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</si>
  <si>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</si>
  <si>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</si>
  <si>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</si>
  <si>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</si>
  <si>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</si>
  <si>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</si>
  <si>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</si>
  <si>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</si>
  <si>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</si>
  <si>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</si>
  <si>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</si>
  <si>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</si>
  <si>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1. Lista de asistencia de las reuniones de seguimiento de las obligaciones contractuales o Reunión Virtual Teams de las reuniones de seguimiento de las obligaciones contractuales
2, 3. Acta de reunión de las reuniones de seguimiento de las obligaciones contractuales.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</si>
  <si>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</si>
  <si>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</si>
  <si>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</si>
  <si>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</si>
  <si>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</si>
  <si>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</si>
  <si>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</si>
  <si>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</si>
  <si>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</si>
  <si>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</si>
  <si>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</si>
  <si>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</si>
  <si>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</si>
  <si>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</si>
  <si>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</si>
  <si>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</si>
  <si>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</si>
  <si>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</si>
  <si>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</si>
  <si>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</si>
  <si>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Correo de la solicitud a la mesa de servicio o correo con el No. del Caso y resultado de la verificación de los derechos de acceso</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</si>
  <si>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</si>
  <si>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</si>
  <si>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</si>
  <si>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</si>
  <si>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</si>
  <si>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r>
      <rPr>
        <b/>
        <sz val="11"/>
        <color theme="1"/>
        <rFont val="Arial Narrow"/>
        <family val="2"/>
      </rPr>
      <t>Arquitectura Empresaria</t>
    </r>
    <r>
      <rPr>
        <sz val="11"/>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</si>
  <si>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</si>
  <si>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</si>
  <si>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</si>
  <si>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</si>
  <si>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</si>
  <si>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</si>
  <si>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</si>
  <si>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</si>
  <si>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</si>
  <si>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</si>
  <si>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</si>
  <si>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</si>
  <si>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</si>
  <si>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1"/>
        <color theme="1"/>
        <rFont val="Arial Narrow"/>
        <family val="2"/>
      </rPr>
      <t xml:space="preserve">	
Gestión de Recursos Administrativos</t>
    </r>
    <r>
      <rPr>
        <sz val="11"/>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</si>
  <si>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</si>
  <si>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</si>
  <si>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</si>
  <si>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</si>
  <si>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</si>
  <si>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</si>
  <si>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</si>
  <si>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</si>
  <si>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</si>
  <si>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</si>
  <si>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</si>
  <si>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</si>
  <si>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</si>
  <si>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</si>
  <si>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</si>
  <si>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</si>
  <si>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</si>
  <si>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</si>
  <si>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</si>
  <si>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</si>
  <si>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</si>
  <si>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</si>
  <si>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</si>
  <si>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</si>
  <si>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</si>
  <si>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</si>
  <si>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</si>
  <si>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</si>
  <si>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</si>
  <si>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</si>
  <si>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</si>
  <si>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</si>
  <si>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</si>
  <si>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</si>
  <si>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</si>
  <si>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</si>
  <si>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</si>
  <si>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</si>
  <si>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</si>
  <si>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</si>
  <si>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</si>
  <si>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</si>
  <si>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r>
      <rPr>
        <b/>
        <sz val="11"/>
        <color theme="1"/>
        <rFont val="Arial Narrow"/>
        <family val="2"/>
      </rPr>
      <t>Gestión Internacional</t>
    </r>
    <r>
      <rPr>
        <sz val="11"/>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</si>
  <si>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</si>
  <si>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</si>
  <si>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</si>
  <si>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</si>
  <si>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</si>
  <si>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</si>
  <si>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</si>
  <si>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</si>
  <si>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</si>
  <si>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</si>
  <si>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</si>
  <si>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</si>
  <si>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</si>
  <si>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r>
      <rPr>
        <b/>
        <sz val="11"/>
        <color theme="1"/>
        <rFont val="Arial Narrow"/>
        <family val="2"/>
      </rPr>
      <t>Seguimiento y evaluación de políticas TIC</t>
    </r>
    <r>
      <rPr>
        <sz val="11"/>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</si>
  <si>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</si>
  <si>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</si>
  <si>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</si>
  <si>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</si>
  <si>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</si>
  <si>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</si>
  <si>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</si>
  <si>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</si>
  <si>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</si>
  <si>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</si>
  <si>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1"/>
        <color theme="1"/>
        <rFont val="Arial Narrow"/>
        <family val="2"/>
      </rPr>
      <t xml:space="preserve">Gestión de la Información Sectorial: </t>
    </r>
    <r>
      <rPr>
        <sz val="11"/>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</si>
  <si>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</si>
  <si>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</si>
  <si>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</si>
  <si>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</si>
  <si>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</si>
  <si>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</si>
  <si>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</si>
  <si>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</si>
  <si>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</si>
  <si>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</si>
  <si>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r>
      <rPr>
        <b/>
        <sz val="11"/>
        <color theme="1"/>
        <rFont val="Arial Narrow"/>
        <family val="2"/>
      </rPr>
      <t xml:space="preserve">Fortalecimiento Organizacional: </t>
    </r>
    <r>
      <rPr>
        <sz val="11"/>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</si>
  <si>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</si>
  <si>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</si>
  <si>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</si>
  <si>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</si>
  <si>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</si>
  <si>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</si>
  <si>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</si>
  <si>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</si>
  <si>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</si>
  <si>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</si>
  <si>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</si>
  <si>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</si>
  <si>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</si>
  <si>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</si>
  <si>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</si>
  <si>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</si>
  <si>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</si>
  <si>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</si>
  <si>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</si>
  <si>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</si>
  <si>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r>
      <rPr>
        <b/>
        <sz val="11"/>
        <color theme="1"/>
        <rFont val="Arial Narrow"/>
        <family val="2"/>
      </rPr>
      <t>Uso y Apropiación de TIC:</t>
    </r>
    <r>
      <rPr>
        <sz val="11"/>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</si>
  <si>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</si>
  <si>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</si>
  <si>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</si>
  <si>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</si>
  <si>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</si>
  <si>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</si>
  <si>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</si>
  <si>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</si>
  <si>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</si>
  <si>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</si>
  <si>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</si>
  <si>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</si>
  <si>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</si>
  <si>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</si>
  <si>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</si>
  <si>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</si>
  <si>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</si>
  <si>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</si>
  <si>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</si>
  <si>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</si>
  <si>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</si>
  <si>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</si>
  <si>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</si>
  <si>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</si>
  <si>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</si>
  <si>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</si>
  <si>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</si>
  <si>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</si>
  <si>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1"/>
        <color theme="1"/>
        <rFont val="Arial Narrow"/>
        <family val="2"/>
      </rPr>
      <t>Direccionamiento Estratégico</t>
    </r>
    <r>
      <rPr>
        <sz val="11"/>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</si>
  <si>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</si>
  <si>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</si>
  <si>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</si>
  <si>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</si>
  <si>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</si>
  <si>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</si>
  <si>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</si>
  <si>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</si>
  <si>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</si>
  <si>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</si>
  <si>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</si>
  <si>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</si>
  <si>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</si>
  <si>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</si>
  <si>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</si>
  <si>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</si>
  <si>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</si>
  <si>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1"/>
        <color theme="1"/>
        <rFont val="Arial Narrow"/>
        <family val="2"/>
      </rPr>
      <t xml:space="preserve">Seguridad y privacidad de la información </t>
    </r>
    <r>
      <rPr>
        <sz val="11"/>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</si>
  <si>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</si>
  <si>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</si>
  <si>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</si>
  <si>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</si>
  <si>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</si>
  <si>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</si>
  <si>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</si>
  <si>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</si>
  <si>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</si>
  <si>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</si>
  <si>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</si>
  <si>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</si>
  <si>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r>
      <rPr>
        <b/>
        <sz val="11"/>
        <color theme="1"/>
        <rFont val="Arial Narrow"/>
        <family val="2"/>
      </rPr>
      <t>Evaluación y apoyo al control de la gestión</t>
    </r>
    <r>
      <rPr>
        <sz val="11"/>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</si>
  <si>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</si>
  <si>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</si>
  <si>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</si>
  <si>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Correo al jefe de la OCI de remisión del informe preliminar y correo de aprobación del informe preliminar.  2.Correo al jefe de la OCI de remisión del informe final y correo de aprobación del informe final.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</si>
  <si>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</si>
  <si>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</si>
  <si>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</si>
  <si>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</si>
  <si>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 que todo el grupo de colaboradores recibió la divulgación de los compromisos adquiridos en la Declaración de conflicto de intereses y las consecuencias de su incumplimiento, a través de reunión de grupo de Comité Primario o de comunicación masiva a todos su colaboradores que hacen parte del proceso.</t>
  </si>
  <si>
    <t xml:space="preserve">* Extralimitación de las funciones de la oficina de Control Interno o de alguno de sus colaboradores  en el desarrollo de la auditoría.
</t>
  </si>
  <si>
    <t xml:space="preserve">CEAC10.1. El auditor diligencia el formato de impedimentos del Auditor Interno, antes de realizar la auditoria.
2. El líder de auditoría verifica que ningún auditor tenga conflicto de interes; en caso de que exista Conflicto de interés por un auditor, se informará a través de correo electrónico al jefe de la Oficina de Control Interno. El jefe de la Oficina a su vez  dará respuesta al líder de auditoria sobre la decisión y acción a seguir.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</si>
  <si>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</si>
  <si>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</si>
  <si>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</si>
  <si>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</si>
  <si>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Se revisa mediante un análisis basado en riesgos para priorizar los procesos que van a ser objeto de auditoría durante la vigencia. Los procesos priorizados podrán ser reemplazados en el cronograma de auditoría, en los casos en que otras auditorías ameriten mayor prioridad o se soliciten auditorías especiales.
2. Se hace una revisión de la normatividad aplicable a la Oficina y/o entidad para establecer las actividades que se deben incluir en el PAAI. 
3. Con los insumos anteriores se elabora el PAAI  y se designan responsables y periodicidad de las actividades.   
4. Se lleva ante los miembros del CICCI  para su aprobación. El  CICCI podrá aprobar el PAAI con excepciones o ajustes los cuales se realizarán obedeciendo dicha aprobación.</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</si>
  <si>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</si>
  <si>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</si>
  <si>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</si>
  <si>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1"/>
        <color theme="1"/>
        <rFont val="Arial Narrow"/>
        <family val="2"/>
      </rPr>
      <t>Gestión Documental</t>
    </r>
    <r>
      <rPr>
        <sz val="11"/>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</si>
  <si>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</si>
  <si>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</si>
  <si>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</si>
  <si>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</si>
  <si>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</si>
  <si>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</si>
  <si>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</si>
  <si>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</si>
  <si>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</si>
  <si>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</si>
  <si>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</si>
  <si>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</si>
  <si>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</si>
  <si>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</si>
  <si>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</si>
  <si>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</si>
  <si>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</si>
  <si>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</si>
  <si>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</si>
  <si>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</si>
  <si>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</si>
  <si>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</si>
  <si>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</si>
  <si>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</si>
  <si>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</si>
  <si>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</si>
  <si>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</si>
  <si>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</si>
  <si>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</si>
  <si>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</si>
  <si>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1"/>
        <rFont val="Arial Narrow"/>
        <family val="2"/>
      </rPr>
      <t>Gestión de atención a grupos de interés</t>
    </r>
    <r>
      <rPr>
        <sz val="11"/>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</si>
  <si>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</si>
  <si>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</si>
  <si>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</si>
  <si>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</si>
  <si>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</si>
  <si>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</si>
  <si>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</si>
  <si>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	
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</si>
  <si>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</si>
  <si>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</si>
  <si>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</si>
  <si>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</si>
  <si>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</si>
  <si>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</si>
  <si>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</si>
  <si>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</si>
  <si>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</si>
  <si>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r>
      <rPr>
        <b/>
        <sz val="11"/>
        <color theme="1"/>
        <rFont val="Arial Narrow"/>
        <family val="2"/>
      </rPr>
      <t>Planeación y formulación de políticas TIC</t>
    </r>
    <r>
      <rPr>
        <sz val="11"/>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</si>
  <si>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</si>
  <si>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</si>
  <si>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</si>
  <si>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</si>
  <si>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</si>
  <si>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</si>
  <si>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</si>
  <si>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</si>
  <si>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</si>
  <si>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</si>
  <si>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</si>
  <si>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</si>
  <si>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</si>
  <si>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</si>
  <si>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</si>
  <si>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</si>
  <si>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</si>
  <si>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</si>
  <si>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</si>
  <si>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</si>
  <si>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</si>
  <si>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</si>
  <si>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</si>
  <si>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</si>
  <si>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</si>
  <si>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</si>
  <si>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r>
      <rPr>
        <b/>
        <sz val="11"/>
        <color theme="1"/>
        <rFont val="Arial Narrow"/>
        <family val="2"/>
      </rPr>
      <t>Gestión Jurídica:</t>
    </r>
    <r>
      <rPr>
        <sz val="11"/>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</si>
  <si>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</si>
  <si>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</si>
  <si>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</si>
  <si>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</si>
  <si>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</si>
  <si>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</si>
  <si>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</si>
  <si>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</si>
  <si>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</si>
  <si>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</si>
  <si>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</si>
  <si>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</si>
  <si>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</si>
  <si>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</si>
  <si>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</si>
  <si>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</si>
  <si>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</si>
  <si>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</si>
  <si>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</si>
  <si>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</si>
  <si>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</si>
  <si>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</si>
  <si>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</si>
  <si>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</si>
  <si>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</si>
  <si>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</si>
  <si>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</si>
  <si>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</si>
  <si>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</si>
  <si>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</si>
  <si>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</si>
  <si>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</si>
  <si>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</si>
  <si>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</si>
  <si>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</si>
  <si>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</si>
  <si>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</si>
  <si>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</si>
  <si>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</si>
  <si>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</si>
  <si>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</si>
  <si>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</si>
  <si>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1"/>
        <color theme="1"/>
        <rFont val="Arial Narrow"/>
        <family val="2"/>
      </rPr>
      <t>Vigilancia, inspección y control</t>
    </r>
    <r>
      <rPr>
        <sz val="11"/>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</si>
  <si>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</si>
  <si>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</si>
  <si>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</si>
  <si>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</si>
  <si>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</si>
  <si>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</si>
  <si>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</si>
  <si>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</si>
  <si>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</si>
  <si>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1"/>
        <color theme="1"/>
        <rFont val="Arial Narrow"/>
        <family val="2"/>
      </rPr>
      <t xml:space="preserve">Comunicación estratégica: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</si>
  <si>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</si>
  <si>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</si>
  <si>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</si>
  <si>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</si>
  <si>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</si>
  <si>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</si>
  <si>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</si>
  <si>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</si>
  <si>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</si>
  <si>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</si>
  <si>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</si>
  <si>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</si>
  <si>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</si>
  <si>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</si>
  <si>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</si>
  <si>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1"/>
        <color theme="1"/>
        <rFont val="Arial Narrow"/>
        <family val="2"/>
      </rPr>
      <t>Investigación, desarrollo e innovación en TIC I+D+I</t>
    </r>
    <r>
      <rPr>
        <sz val="11"/>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</si>
  <si>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</si>
  <si>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</si>
  <si>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</si>
  <si>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</si>
  <si>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</si>
  <si>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</si>
  <si>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</si>
  <si>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</si>
  <si>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</si>
  <si>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</si>
  <si>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</si>
  <si>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</si>
  <si>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</si>
  <si>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</si>
  <si>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</si>
  <si>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</si>
  <si>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</si>
  <si>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</si>
  <si>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1"/>
        <color theme="1"/>
        <rFont val="Arial Narrow"/>
        <family val="2"/>
      </rPr>
      <t>Gestión de Industria de Comunicaciones</t>
    </r>
    <r>
      <rPr>
        <sz val="11"/>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</si>
  <si>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</si>
  <si>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</si>
  <si>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</si>
  <si>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</si>
  <si>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</si>
  <si>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</si>
  <si>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</si>
  <si>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</si>
  <si>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</si>
  <si>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</si>
  <si>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</si>
  <si>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</si>
  <si>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</si>
  <si>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</si>
  <si>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</si>
  <si>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</si>
  <si>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</si>
  <si>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</si>
  <si>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</si>
  <si>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</si>
  <si>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</si>
  <si>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</si>
  <si>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</si>
  <si>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</si>
  <si>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</si>
  <si>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</si>
  <si>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</si>
  <si>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</si>
  <si>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</si>
  <si>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</si>
  <si>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</si>
  <si>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</si>
  <si>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</si>
  <si>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</si>
  <si>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</si>
  <si>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</si>
  <si>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</si>
  <si>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</si>
  <si>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</si>
  <si>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</si>
  <si>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</si>
  <si>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</si>
  <si>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</si>
  <si>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</si>
  <si>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</si>
  <si>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</si>
  <si>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</si>
  <si>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</si>
  <si>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</si>
  <si>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</si>
  <si>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r>
      <rPr>
        <b/>
        <sz val="11"/>
        <color theme="1"/>
        <rFont val="Arial Narrow"/>
        <family val="2"/>
      </rPr>
      <t>Gestión de Compras y Contratación:</t>
    </r>
    <r>
      <rPr>
        <sz val="11"/>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</si>
  <si>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</si>
  <si>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</si>
  <si>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</si>
  <si>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</si>
  <si>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</si>
  <si>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</si>
  <si>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</si>
  <si>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</si>
  <si>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</si>
  <si>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</si>
  <si>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</si>
  <si>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</si>
  <si>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</si>
  <si>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</si>
  <si>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</si>
  <si>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</si>
  <si>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</si>
  <si>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</si>
  <si>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</si>
  <si>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</si>
  <si>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</si>
  <si>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</si>
  <si>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</si>
  <si>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</si>
  <si>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</si>
  <si>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</si>
  <si>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</si>
  <si>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</si>
  <si>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</si>
  <si>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</si>
  <si>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</si>
  <si>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</si>
  <si>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</si>
  <si>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</si>
  <si>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</si>
  <si>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</si>
  <si>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</si>
  <si>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</si>
  <si>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</si>
  <si>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1"/>
        <color theme="1"/>
        <rFont val="Arial Narrow"/>
        <family val="2"/>
      </rPr>
      <t>Gestión del Talento Humano:</t>
    </r>
    <r>
      <rPr>
        <sz val="11"/>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</si>
  <si>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</si>
  <si>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</si>
  <si>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</si>
  <si>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</si>
  <si>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</si>
  <si>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</si>
  <si>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</si>
  <si>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</si>
  <si>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</si>
  <si>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</si>
  <si>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</si>
  <si>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</si>
  <si>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</si>
  <si>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</si>
  <si>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</si>
  <si>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</si>
  <si>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</si>
  <si>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</si>
  <si>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</si>
  <si>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</si>
  <si>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</si>
  <si>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</si>
  <si>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</si>
  <si>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</si>
  <si>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</si>
  <si>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</si>
  <si>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</si>
  <si>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</si>
  <si>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</si>
  <si>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</si>
  <si>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</si>
  <si>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</si>
  <si>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</si>
  <si>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</si>
  <si>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</si>
  <si>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</si>
  <si>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</si>
  <si>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</si>
  <si>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</si>
  <si>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</si>
  <si>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</si>
  <si>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</si>
  <si>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</si>
  <si>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</si>
  <si>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</si>
  <si>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</si>
  <si>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</si>
  <si>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</si>
  <si>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</si>
  <si>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</si>
  <si>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</si>
  <si>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</si>
  <si>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</si>
  <si>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</si>
  <si>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</si>
  <si>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</si>
  <si>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</si>
  <si>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</si>
  <si>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</si>
  <si>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r>
      <rPr>
        <b/>
        <sz val="11"/>
        <rFont val="Arial Narrow"/>
        <family val="2"/>
      </rPr>
      <t xml:space="preserve">Gestión del Conocimiento: </t>
    </r>
    <r>
      <rPr>
        <sz val="11"/>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</si>
  <si>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</si>
  <si>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</si>
  <si>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</si>
  <si>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</si>
  <si>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</si>
  <si>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</si>
  <si>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</si>
  <si>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</si>
  <si>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</si>
  <si>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</si>
  <si>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</si>
  <si>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</si>
  <si>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r>
      <rPr>
        <b/>
        <sz val="11"/>
        <rFont val="Arial Narrow"/>
        <family val="2"/>
      </rPr>
      <t>Gestión de Tecnologías de la Información</t>
    </r>
    <r>
      <rPr>
        <sz val="11"/>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</si>
  <si>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</si>
  <si>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</si>
  <si>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</si>
  <si>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</si>
  <si>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</si>
  <si>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</si>
  <si>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</si>
  <si>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</si>
  <si>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</si>
  <si>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</si>
  <si>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</si>
  <si>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</si>
  <si>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</si>
  <si>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</si>
  <si>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</si>
  <si>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</si>
  <si>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</si>
  <si>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</si>
  <si>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</si>
  <si>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</si>
  <si>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</si>
  <si>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</si>
  <si>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</si>
  <si>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</si>
  <si>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1"/>
        <color theme="1"/>
        <rFont val="Arial Narrow"/>
        <family val="2"/>
      </rPr>
      <t>Gestión Financiera:</t>
    </r>
    <r>
      <rPr>
        <sz val="11"/>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</si>
  <si>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</si>
  <si>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</si>
  <si>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</si>
  <si>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</si>
  <si>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</si>
  <si>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</si>
  <si>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</si>
  <si>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</si>
  <si>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</si>
  <si>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</si>
  <si>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</si>
  <si>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</si>
  <si>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</si>
  <si>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</si>
  <si>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</si>
  <si>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</si>
  <si>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</si>
  <si>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</si>
  <si>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</si>
  <si>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</si>
  <si>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</si>
  <si>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</si>
  <si>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Mapa de Riesgos de Corrupción- MINTIC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</si>
</sst>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Aptos Narrow"/>
      <family val="2"/>
      <scheme val="minor"/>
    </font>
    <font>
      <sz val="11"/>
      <color theme="1"/>
      <name val="Aptos Narrow"/>
      <family val="2"/>
      <scheme val="minor"/>
    </font>
    <font>
      <sz val="18"/>
      <color theme="1"/>
      <name val="Aptos Narrow"/>
      <family val="2"/>
      <scheme val="minor"/>
    </font>
    <font>
      <b/>
      <sz val="12"/>
      <color theme="1"/>
      <name val="Aptos Narrow"/>
      <family val="2"/>
      <scheme val="minor"/>
    </font>
    <font>
      <sz val="10"/>
      <color theme="1"/>
      <name val="Aptos Narrow"/>
      <family val="2"/>
      <scheme val="minor"/>
    </font>
    <font>
      <b/>
      <sz val="10"/>
      <color theme="0"/>
      <name val="Aptos Narrow"/>
      <family val="2"/>
      <scheme val="minor"/>
    </font>
    <font>
      <sz val="10"/>
      <color theme="1"/>
      <name val="Arial Narrow"/>
      <family val="2"/>
    </font>
    <font>
      <sz val="11"/>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rgb="FF000000"/>
      <name val="Aptos Narrow"/>
      <family val="2"/>
      <scheme val="minor"/>
    </font>
    <font>
      <sz val="10"/>
      <name val="Arial"/>
      <family val="2"/>
    </font>
    <font>
      <sz val="36"/>
      <color theme="1"/>
      <name val="Aptos Narrow"/>
      <family val="2"/>
      <scheme val="minor"/>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3" fillId="0" borderId="0"/>
    <xf numFmtId="0" fontId="1" fillId="0" borderId="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6">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4" fillId="0" borderId="0" xfId="0" applyFont="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0" applyFont="1"/>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0" xfId="0" applyFont="1" applyAlignment="1">
      <alignment vertical="center"/>
    </xf>
    <xf numFmtId="0" fontId="7" fillId="3" borderId="3" xfId="0" applyFont="1" applyFill="1" applyBorder="1" applyAlignment="1">
      <alignment horizontal="center" vertical="center" wrapText="1"/>
    </xf>
    <xf numFmtId="0" fontId="7" fillId="3" borderId="3"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3" borderId="2" xfId="0" applyFont="1" applyFill="1" applyBorder="1" applyAlignment="1">
      <alignment vertical="top" wrapText="1"/>
    </xf>
    <xf numFmtId="0" fontId="9" fillId="4" borderId="3" xfId="2" applyFill="1" applyBorder="1" applyAlignment="1">
      <alignment horizontal="center" vertical="center" wrapText="1"/>
    </xf>
    <xf numFmtId="0" fontId="7" fillId="5" borderId="3" xfId="2" applyFont="1" applyFill="1" applyBorder="1" applyAlignment="1">
      <alignment horizontal="center" vertical="center" wrapText="1"/>
    </xf>
    <xf numFmtId="0" fontId="7" fillId="3" borderId="2" xfId="1" applyFont="1" applyFill="1" applyBorder="1" applyAlignment="1">
      <alignment horizontal="justify" vertical="center" wrapText="1"/>
    </xf>
    <xf numFmtId="14" fontId="9" fillId="0" borderId="2" xfId="2" applyNumberFormat="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1"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3" borderId="2" xfId="3" applyFont="1" applyFill="1" applyBorder="1" applyAlignment="1">
      <alignment vertical="top" wrapText="1"/>
    </xf>
    <xf numFmtId="0" fontId="9" fillId="4" borderId="4" xfId="2" applyFill="1" applyBorder="1" applyAlignment="1">
      <alignment horizontal="center" vertical="center" wrapText="1"/>
    </xf>
    <xf numFmtId="0" fontId="7" fillId="5" borderId="4" xfId="2" applyFont="1" applyFill="1" applyBorder="1" applyAlignment="1">
      <alignment horizontal="center" vertical="center" wrapText="1"/>
    </xf>
    <xf numFmtId="0" fontId="7" fillId="3" borderId="2" xfId="4" applyFont="1" applyFill="1" applyBorder="1" applyAlignment="1">
      <alignment horizontal="left" vertical="top" wrapText="1"/>
    </xf>
    <xf numFmtId="0" fontId="9" fillId="3" borderId="2" xfId="1" applyFont="1" applyFill="1" applyBorder="1" applyAlignment="1">
      <alignment horizontal="justify" vertical="center" wrapText="1"/>
    </xf>
    <xf numFmtId="0" fontId="7" fillId="3" borderId="5" xfId="1" applyFont="1" applyFill="1" applyBorder="1" applyAlignment="1">
      <alignment horizontal="justify" vertical="center" wrapText="1"/>
    </xf>
    <xf numFmtId="0" fontId="7" fillId="3" borderId="2" xfId="0" applyFont="1" applyFill="1" applyBorder="1" applyAlignment="1">
      <alignment horizontal="center" vertical="center"/>
    </xf>
    <xf numFmtId="0" fontId="7" fillId="3" borderId="5" xfId="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5" xfId="2" applyFill="1" applyBorder="1" applyAlignment="1">
      <alignment horizontal="center" vertical="center" wrapText="1"/>
    </xf>
    <xf numFmtId="0" fontId="7" fillId="5" borderId="5" xfId="2" applyFont="1" applyFill="1" applyBorder="1" applyAlignment="1">
      <alignment horizontal="center" vertical="center" wrapText="1"/>
    </xf>
    <xf numFmtId="0" fontId="9" fillId="3" borderId="5" xfId="1" applyFont="1" applyFill="1" applyBorder="1" applyAlignment="1">
      <alignment horizontal="justify" vertical="center" wrapText="1"/>
    </xf>
    <xf numFmtId="0" fontId="9" fillId="6" borderId="3" xfId="2" applyFill="1" applyBorder="1" applyAlignment="1">
      <alignment horizontal="center" vertical="center" wrapText="1"/>
    </xf>
    <xf numFmtId="0" fontId="9" fillId="3" borderId="2" xfId="1" applyFont="1" applyFill="1" applyBorder="1" applyAlignment="1">
      <alignment horizontal="justify" vertical="top" wrapText="1"/>
    </xf>
    <xf numFmtId="0" fontId="7" fillId="3" borderId="2" xfId="0" applyFont="1" applyFill="1" applyBorder="1" applyAlignment="1">
      <alignment vertical="center" wrapText="1"/>
    </xf>
    <xf numFmtId="0" fontId="9" fillId="6" borderId="4" xfId="2" applyFill="1" applyBorder="1" applyAlignment="1">
      <alignment horizontal="center" vertical="center" wrapText="1"/>
    </xf>
    <xf numFmtId="0" fontId="7" fillId="3" borderId="5" xfId="0" applyFont="1" applyFill="1" applyBorder="1" applyAlignment="1">
      <alignment horizontal="center" vertical="center" wrapText="1"/>
    </xf>
    <xf numFmtId="0" fontId="9" fillId="6" borderId="5" xfId="2" applyFill="1" applyBorder="1" applyAlignment="1">
      <alignment horizontal="center" vertical="center" wrapText="1"/>
    </xf>
    <xf numFmtId="0" fontId="7" fillId="3" borderId="2" xfId="5"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3" xfId="2" applyFill="1" applyBorder="1" applyAlignment="1">
      <alignment horizontal="center" vertical="center" wrapText="1"/>
    </xf>
    <xf numFmtId="0" fontId="9" fillId="3" borderId="2" xfId="2" applyFill="1" applyBorder="1" applyAlignment="1">
      <alignment horizontal="center" vertical="center" wrapText="1"/>
    </xf>
    <xf numFmtId="0" fontId="9" fillId="0" borderId="3" xfId="2" applyBorder="1" applyAlignment="1">
      <alignment horizontal="center" vertical="center" wrapText="1"/>
    </xf>
    <xf numFmtId="0" fontId="9" fillId="0" borderId="2" xfId="2" applyBorder="1" applyAlignment="1">
      <alignment horizontal="left" vertical="center" wrapText="1"/>
    </xf>
    <xf numFmtId="0" fontId="9" fillId="7" borderId="3" xfId="2" applyFill="1" applyBorder="1" applyAlignment="1">
      <alignment horizontal="center" vertical="center" wrapText="1"/>
    </xf>
    <xf numFmtId="0" fontId="9" fillId="3" borderId="2" xfId="3" applyFill="1" applyBorder="1" applyAlignment="1">
      <alignment horizontal="left" vertical="center" wrapText="1"/>
    </xf>
    <xf numFmtId="0" fontId="9" fillId="0" borderId="2" xfId="2" applyBorder="1" applyAlignment="1">
      <alignment horizontal="left" vertical="center" wrapText="1"/>
    </xf>
    <xf numFmtId="0" fontId="9" fillId="0" borderId="2" xfId="2" applyBorder="1" applyAlignment="1">
      <alignment horizontal="center" vertical="center" wrapText="1"/>
    </xf>
    <xf numFmtId="0" fontId="9" fillId="3" borderId="3" xfId="6" applyFont="1" applyFill="1" applyBorder="1" applyAlignment="1">
      <alignment horizontal="center" vertical="center" wrapText="1"/>
    </xf>
    <xf numFmtId="0" fontId="7" fillId="0" borderId="3" xfId="2" applyFont="1" applyBorder="1" applyAlignment="1">
      <alignment horizontal="center" vertical="center" wrapText="1"/>
    </xf>
    <xf numFmtId="0" fontId="9" fillId="3" borderId="5" xfId="2" applyFill="1" applyBorder="1" applyAlignment="1">
      <alignment horizontal="center" vertical="center" wrapText="1"/>
    </xf>
    <xf numFmtId="0" fontId="9" fillId="0" borderId="5" xfId="2" applyBorder="1" applyAlignment="1">
      <alignment horizontal="center" vertical="center" wrapText="1"/>
    </xf>
    <xf numFmtId="0" fontId="9" fillId="7" borderId="5" xfId="2" applyFill="1" applyBorder="1" applyAlignment="1">
      <alignment horizontal="center" vertical="center" wrapText="1"/>
    </xf>
    <xf numFmtId="14" fontId="9" fillId="0" borderId="2" xfId="2" applyNumberFormat="1" applyBorder="1" applyAlignment="1">
      <alignment horizontal="left" vertical="center" wrapText="1"/>
    </xf>
    <xf numFmtId="0" fontId="9" fillId="3" borderId="5" xfId="6" applyFont="1" applyFill="1" applyBorder="1" applyAlignment="1">
      <alignment horizontal="center" vertical="center" wrapText="1"/>
    </xf>
    <xf numFmtId="0" fontId="7" fillId="0" borderId="5" xfId="2" applyFont="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2" xfId="0" applyFont="1" applyFill="1" applyBorder="1" applyAlignment="1">
      <alignment vertical="center" wrapText="1"/>
    </xf>
    <xf numFmtId="0" fontId="9" fillId="4" borderId="2" xfId="2" applyFill="1" applyBorder="1" applyAlignment="1">
      <alignment horizontal="center" vertical="center" wrapText="1"/>
    </xf>
    <xf numFmtId="0" fontId="9" fillId="6" borderId="2" xfId="2" applyFill="1" applyBorder="1" applyAlignment="1">
      <alignment horizontal="center" vertical="center" wrapText="1"/>
    </xf>
    <xf numFmtId="0" fontId="9" fillId="3" borderId="2" xfId="5" applyFont="1" applyFill="1" applyBorder="1" applyAlignment="1">
      <alignment horizontal="left" vertical="center" wrapText="1"/>
    </xf>
    <xf numFmtId="0" fontId="9" fillId="3" borderId="2" xfId="5"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2" xfId="0" applyFont="1" applyFill="1" applyBorder="1" applyAlignment="1">
      <alignment vertical="top" wrapText="1"/>
    </xf>
    <xf numFmtId="0" fontId="9" fillId="3" borderId="4" xfId="7"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2" xfId="4" applyFont="1" applyFill="1" applyBorder="1" applyAlignment="1">
      <alignment horizontal="left" vertical="top" wrapText="1"/>
    </xf>
    <xf numFmtId="0" fontId="9" fillId="3" borderId="2" xfId="5" applyFont="1" applyFill="1" applyBorder="1" applyAlignment="1">
      <alignment horizontal="left" vertical="top" wrapText="1"/>
    </xf>
    <xf numFmtId="0" fontId="9" fillId="3" borderId="5" xfId="5"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2" xfId="6" applyFont="1" applyFill="1" applyBorder="1" applyAlignment="1">
      <alignment horizontal="center" vertical="center" wrapText="1"/>
    </xf>
    <xf numFmtId="0" fontId="9" fillId="3" borderId="3"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2" applyFill="1" applyBorder="1" applyAlignment="1">
      <alignment horizontal="center" vertical="center" wrapText="1"/>
    </xf>
    <xf numFmtId="0" fontId="9" fillId="3" borderId="4" xfId="2" applyFill="1" applyBorder="1" applyAlignment="1">
      <alignment horizontal="center" vertical="center" wrapText="1"/>
    </xf>
    <xf numFmtId="0" fontId="9" fillId="3" borderId="4" xfId="2" applyFill="1" applyBorder="1" applyAlignment="1">
      <alignment horizontal="center" vertical="center" wrapText="1"/>
    </xf>
    <xf numFmtId="0" fontId="9" fillId="7" borderId="4" xfId="2"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2"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0" borderId="2" xfId="8" applyFont="1" applyBorder="1" applyAlignment="1">
      <alignment horizontal="center" vertical="center" wrapText="1"/>
    </xf>
    <xf numFmtId="0" fontId="9" fillId="3" borderId="2" xfId="4" applyFont="1" applyFill="1" applyBorder="1" applyAlignment="1">
      <alignment horizontal="center" vertical="center" wrapText="1"/>
    </xf>
    <xf numFmtId="0" fontId="7" fillId="0" borderId="2" xfId="6" applyFont="1" applyBorder="1" applyAlignment="1">
      <alignment horizontal="center" vertical="center" wrapText="1"/>
    </xf>
    <xf numFmtId="0" fontId="9" fillId="3" borderId="4"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3" borderId="2" xfId="6" applyFont="1" applyFill="1" applyBorder="1" applyAlignment="1">
      <alignment horizontal="left" vertical="center" wrapText="1"/>
    </xf>
    <xf numFmtId="0" fontId="9" fillId="3" borderId="2" xfId="6"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0" xfId="9" applyFont="1" applyFill="1" applyAlignment="1">
      <alignment vertical="center" wrapText="1"/>
    </xf>
    <xf numFmtId="0" fontId="9" fillId="4" borderId="3" xfId="3" applyFill="1" applyBorder="1" applyAlignment="1">
      <alignment horizontal="center" vertical="center" wrapText="1"/>
    </xf>
    <xf numFmtId="0" fontId="9" fillId="6" borderId="3" xfId="3" applyFill="1" applyBorder="1" applyAlignment="1">
      <alignment horizontal="center" vertical="center" wrapText="1"/>
    </xf>
    <xf numFmtId="0" fontId="9" fillId="0" borderId="2" xfId="3" applyBorder="1" applyAlignment="1">
      <alignment horizontal="center" vertical="center" wrapText="1"/>
    </xf>
    <xf numFmtId="0" fontId="9" fillId="3" borderId="2" xfId="10" applyFont="1" applyFill="1" applyBorder="1" applyAlignment="1">
      <alignment horizontal="center" vertical="center" wrapText="1"/>
    </xf>
    <xf numFmtId="0" fontId="9" fillId="0" borderId="2" xfId="0" applyFont="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5" xfId="3" applyFill="1" applyBorder="1" applyAlignment="1">
      <alignment horizontal="center" vertical="center" wrapText="1"/>
    </xf>
    <xf numFmtId="0" fontId="9" fillId="3" borderId="2" xfId="3" applyFill="1" applyBorder="1" applyAlignment="1">
      <alignment vertical="center" wrapText="1"/>
    </xf>
    <xf numFmtId="0" fontId="9" fillId="4" borderId="5" xfId="3" applyFill="1" applyBorder="1" applyAlignment="1">
      <alignment horizontal="center" vertical="center" wrapText="1"/>
    </xf>
    <xf numFmtId="0" fontId="9" fillId="6" borderId="5" xfId="3" applyFill="1" applyBorder="1" applyAlignment="1">
      <alignment horizontal="center" vertical="center" wrapText="1"/>
    </xf>
    <xf numFmtId="14" fontId="9" fillId="0" borderId="2" xfId="0" applyNumberFormat="1" applyFont="1" applyBorder="1" applyAlignment="1">
      <alignment horizontal="center" vertical="center" wrapText="1"/>
    </xf>
    <xf numFmtId="0" fontId="7" fillId="3" borderId="3" xfId="3" applyFont="1" applyFill="1" applyBorder="1" applyAlignment="1">
      <alignment horizontal="center" vertical="center" wrapText="1"/>
    </xf>
    <xf numFmtId="0" fontId="9" fillId="3" borderId="2" xfId="2" applyFill="1" applyBorder="1" applyAlignment="1">
      <alignment horizontal="center" vertical="center" wrapText="1"/>
    </xf>
    <xf numFmtId="0" fontId="9" fillId="3" borderId="2" xfId="11" applyFont="1" applyFill="1" applyBorder="1" applyAlignment="1">
      <alignment horizontal="center" vertical="center" wrapText="1"/>
    </xf>
    <xf numFmtId="0" fontId="9" fillId="0" borderId="3" xfId="0" applyFont="1" applyBorder="1" applyAlignment="1">
      <alignment horizontal="center" vertical="center" wrapText="1"/>
    </xf>
    <xf numFmtId="0" fontId="7" fillId="3" borderId="5" xfId="3"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7" borderId="2" xfId="2" applyFill="1" applyBorder="1" applyAlignment="1">
      <alignment horizontal="center" vertical="center" wrapText="1"/>
    </xf>
    <xf numFmtId="0" fontId="7" fillId="0" borderId="9" xfId="0" applyFont="1" applyBorder="1" applyAlignment="1">
      <alignment horizontal="center" vertical="center" wrapText="1"/>
    </xf>
    <xf numFmtId="0" fontId="9" fillId="0" borderId="4" xfId="2" applyBorder="1" applyAlignment="1">
      <alignment horizontal="center" vertical="center" wrapText="1"/>
    </xf>
    <xf numFmtId="0" fontId="9"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3" borderId="3" xfId="10"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5" borderId="4" xfId="10" applyFont="1" applyFill="1" applyBorder="1" applyAlignment="1">
      <alignment horizontal="center" vertical="center" wrapText="1"/>
    </xf>
    <xf numFmtId="0" fontId="9" fillId="3" borderId="2" xfId="10" applyFont="1" applyFill="1" applyBorder="1" applyAlignment="1">
      <alignment horizontal="left" vertical="center" wrapText="1"/>
    </xf>
    <xf numFmtId="0" fontId="9" fillId="3" borderId="4" xfId="10" applyFont="1" applyFill="1" applyBorder="1" applyAlignment="1">
      <alignment horizontal="center" vertical="center" wrapText="1"/>
    </xf>
    <xf numFmtId="0" fontId="9" fillId="3" borderId="2" xfId="3" applyFill="1" applyBorder="1" applyAlignment="1">
      <alignment vertical="top" wrapText="1"/>
    </xf>
    <xf numFmtId="0" fontId="9" fillId="3" borderId="2" xfId="1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3" applyFill="1" applyBorder="1" applyAlignment="1">
      <alignment horizontal="left" vertical="center" wrapText="1"/>
    </xf>
    <xf numFmtId="0" fontId="9" fillId="3" borderId="5" xfId="10"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3" borderId="2" xfId="12" applyFont="1" applyFill="1" applyBorder="1" applyAlignment="1">
      <alignment horizontal="left" vertical="center" wrapText="1"/>
    </xf>
    <xf numFmtId="0" fontId="9" fillId="4" borderId="3" xfId="10" applyFont="1" applyFill="1" applyBorder="1" applyAlignment="1">
      <alignment horizontal="center" vertical="center" wrapText="1"/>
    </xf>
    <xf numFmtId="0" fontId="9" fillId="6" borderId="3" xfId="10" applyFont="1" applyFill="1" applyBorder="1" applyAlignment="1">
      <alignment horizontal="center" vertical="center" wrapText="1"/>
    </xf>
    <xf numFmtId="0" fontId="9" fillId="3" borderId="2" xfId="13" applyFont="1" applyFill="1" applyBorder="1" applyAlignment="1">
      <alignment horizontal="left" vertical="top" wrapText="1"/>
    </xf>
    <xf numFmtId="0" fontId="9" fillId="6" borderId="4" xfId="10" applyFont="1" applyFill="1" applyBorder="1" applyAlignment="1">
      <alignment horizontal="center" vertical="center" wrapText="1"/>
    </xf>
    <xf numFmtId="0" fontId="9" fillId="3" borderId="3" xfId="10" applyFont="1" applyFill="1" applyBorder="1" applyAlignment="1">
      <alignment horizontal="left" vertical="center" wrapText="1"/>
    </xf>
    <xf numFmtId="0" fontId="9" fillId="6" borderId="5" xfId="10" applyFont="1" applyFill="1" applyBorder="1" applyAlignment="1">
      <alignment horizontal="center" vertical="center" wrapText="1"/>
    </xf>
    <xf numFmtId="0" fontId="9" fillId="3" borderId="3" xfId="14"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 xfId="0" applyFont="1" applyFill="1" applyBorder="1" applyAlignment="1">
      <alignment vertical="top" wrapText="1"/>
    </xf>
    <xf numFmtId="0" fontId="7" fillId="4" borderId="2" xfId="2" applyFont="1" applyFill="1" applyBorder="1" applyAlignment="1">
      <alignment horizontal="center" vertical="center" wrapText="1"/>
    </xf>
    <xf numFmtId="0" fontId="11" fillId="8" borderId="2" xfId="0" applyFont="1" applyFill="1" applyBorder="1" applyAlignment="1">
      <alignment horizontal="left" vertical="center" wrapText="1"/>
    </xf>
    <xf numFmtId="0" fontId="9" fillId="3" borderId="2" xfId="2" applyFill="1" applyBorder="1" applyAlignment="1">
      <alignment vertical="top" wrapText="1"/>
    </xf>
    <xf numFmtId="0" fontId="9" fillId="3" borderId="2"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11" fillId="8" borderId="4" xfId="0" applyFont="1" applyFill="1" applyBorder="1" applyAlignment="1">
      <alignment horizontal="center" vertical="center" wrapText="1"/>
    </xf>
    <xf numFmtId="0" fontId="9" fillId="3" borderId="2" xfId="2" applyFill="1" applyBorder="1" applyAlignment="1">
      <alignment vertical="center" wrapText="1"/>
    </xf>
    <xf numFmtId="14" fontId="9" fillId="3" borderId="2" xfId="11"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9" fillId="3" borderId="5" xfId="14" applyFont="1" applyFill="1" applyBorder="1" applyAlignment="1">
      <alignment horizontal="center" vertical="center" wrapText="1"/>
    </xf>
    <xf numFmtId="0" fontId="11" fillId="8" borderId="5" xfId="0"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3" xfId="0" applyFont="1" applyFill="1" applyBorder="1" applyAlignment="1">
      <alignment horizontal="left" vertical="top" wrapText="1"/>
    </xf>
    <xf numFmtId="0" fontId="7" fillId="0" borderId="3" xfId="0" applyFont="1" applyBorder="1" applyAlignment="1">
      <alignment horizontal="left" vertical="top" wrapText="1"/>
    </xf>
    <xf numFmtId="0" fontId="9" fillId="3" borderId="5" xfId="4" applyFont="1" applyFill="1" applyBorder="1" applyAlignment="1">
      <alignment horizontal="center" vertical="center" wrapText="1"/>
    </xf>
    <xf numFmtId="0" fontId="9" fillId="3" borderId="5" xfId="0" applyFont="1" applyFill="1" applyBorder="1" applyAlignment="1">
      <alignment horizontal="left" vertical="top" wrapText="1"/>
    </xf>
    <xf numFmtId="0" fontId="7" fillId="0" borderId="5" xfId="0" applyFont="1" applyBorder="1" applyAlignment="1">
      <alignment horizontal="left" vertical="top" wrapText="1"/>
    </xf>
    <xf numFmtId="0" fontId="9" fillId="3" borderId="3" xfId="15" applyFont="1" applyFill="1" applyBorder="1" applyAlignment="1">
      <alignment horizontal="center" vertical="center" wrapText="1"/>
    </xf>
    <xf numFmtId="0" fontId="9" fillId="3" borderId="2" xfId="15" applyFont="1" applyFill="1" applyBorder="1" applyAlignment="1">
      <alignment horizontal="center" vertical="center" wrapText="1"/>
    </xf>
    <xf numFmtId="0" fontId="9" fillId="3" borderId="2" xfId="15" applyFont="1" applyFill="1" applyBorder="1" applyAlignment="1">
      <alignment vertical="center" wrapText="1"/>
    </xf>
    <xf numFmtId="14" fontId="9" fillId="0" borderId="2" xfId="15" applyNumberFormat="1" applyFont="1" applyBorder="1" applyAlignment="1">
      <alignment horizontal="center" vertical="center" wrapText="1"/>
    </xf>
    <xf numFmtId="0" fontId="9" fillId="0" borderId="2" xfId="15" applyFont="1" applyBorder="1" applyAlignment="1">
      <alignment horizontal="center" vertical="center" wrapText="1"/>
    </xf>
    <xf numFmtId="0" fontId="9" fillId="0" borderId="2" xfId="0" applyFont="1" applyBorder="1" applyAlignment="1">
      <alignment horizontal="center" vertical="center" wrapText="1"/>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3" xfId="16" applyFont="1" applyFill="1" applyBorder="1" applyAlignment="1">
      <alignment horizontal="center" vertical="center" wrapText="1"/>
    </xf>
    <xf numFmtId="0" fontId="9" fillId="3" borderId="2" xfId="16" applyFont="1" applyFill="1" applyBorder="1" applyAlignment="1">
      <alignment horizontal="center" vertical="center" wrapText="1"/>
    </xf>
    <xf numFmtId="0" fontId="9" fillId="3" borderId="2" xfId="16" applyFont="1" applyFill="1" applyBorder="1" applyAlignment="1">
      <alignment vertical="top" wrapText="1"/>
    </xf>
    <xf numFmtId="0" fontId="11" fillId="9" borderId="2" xfId="17" applyFont="1" applyFill="1" applyBorder="1" applyAlignment="1">
      <alignment horizontal="center" vertical="center" wrapText="1"/>
    </xf>
    <xf numFmtId="0" fontId="9" fillId="10" borderId="2" xfId="17" applyFont="1" applyFill="1" applyBorder="1" applyAlignment="1">
      <alignment horizontal="center" vertical="center" wrapText="1"/>
    </xf>
    <xf numFmtId="0" fontId="11" fillId="10" borderId="2" xfId="17" applyFont="1" applyFill="1" applyBorder="1" applyAlignment="1">
      <alignment horizontal="center" vertical="center" wrapText="1"/>
    </xf>
    <xf numFmtId="0" fontId="9" fillId="11" borderId="2" xfId="18" applyFont="1" applyFill="1" applyBorder="1" applyAlignment="1">
      <alignment horizontal="left" vertical="center" wrapText="1"/>
    </xf>
    <xf numFmtId="0" fontId="9" fillId="3" borderId="2" xfId="19" applyFont="1" applyFill="1" applyBorder="1" applyAlignment="1">
      <alignment horizontal="center" vertical="center" wrapText="1"/>
    </xf>
    <xf numFmtId="0" fontId="9" fillId="3" borderId="2" xfId="20" applyFont="1" applyFill="1" applyBorder="1" applyAlignment="1">
      <alignment horizontal="center" vertical="top" wrapText="1"/>
    </xf>
    <xf numFmtId="0" fontId="9" fillId="3" borderId="2" xfId="17" applyFont="1" applyFill="1" applyBorder="1" applyAlignment="1">
      <alignment horizontal="center" vertical="center" wrapText="1"/>
    </xf>
    <xf numFmtId="0" fontId="9" fillId="3" borderId="2" xfId="17" applyFont="1" applyFill="1" applyBorder="1" applyAlignment="1">
      <alignment horizontal="center" vertical="center" wrapText="1"/>
    </xf>
    <xf numFmtId="0" fontId="9" fillId="3" borderId="4" xfId="16" applyFont="1" applyFill="1" applyBorder="1" applyAlignment="1">
      <alignment horizontal="center" vertical="center" wrapText="1"/>
    </xf>
    <xf numFmtId="0" fontId="9" fillId="11" borderId="2" xfId="18" applyFont="1" applyFill="1" applyBorder="1" applyAlignment="1">
      <alignment vertical="center" wrapText="1"/>
    </xf>
    <xf numFmtId="0" fontId="9" fillId="3" borderId="2" xfId="20" applyFont="1" applyFill="1" applyBorder="1" applyAlignment="1">
      <alignment horizontal="center" vertical="center" wrapText="1"/>
    </xf>
    <xf numFmtId="0" fontId="9" fillId="3" borderId="2" xfId="16" applyFont="1" applyFill="1" applyBorder="1" applyAlignment="1">
      <alignment vertical="center" wrapText="1"/>
    </xf>
    <xf numFmtId="0" fontId="9" fillId="11" borderId="5" xfId="18" applyFont="1" applyFill="1" applyBorder="1" applyAlignment="1">
      <alignment vertical="center" wrapText="1"/>
    </xf>
    <xf numFmtId="0" fontId="9" fillId="3" borderId="5" xfId="21" applyFont="1" applyFill="1" applyBorder="1" applyAlignment="1">
      <alignment horizontal="left" vertical="center" wrapText="1"/>
    </xf>
    <xf numFmtId="0" fontId="9" fillId="3" borderId="2" xfId="21" applyFont="1" applyFill="1" applyBorder="1" applyAlignment="1">
      <alignment horizontal="center" vertical="center" wrapText="1"/>
    </xf>
    <xf numFmtId="0" fontId="9" fillId="3" borderId="5" xfId="16" applyFont="1" applyFill="1" applyBorder="1" applyAlignment="1">
      <alignment horizontal="center" vertical="center" wrapText="1"/>
    </xf>
    <xf numFmtId="0" fontId="7" fillId="3" borderId="3" xfId="22" applyFont="1" applyFill="1" applyBorder="1" applyAlignment="1">
      <alignment horizontal="center" vertical="center" wrapText="1"/>
    </xf>
    <xf numFmtId="0" fontId="9" fillId="3" borderId="3" xfId="23" applyFont="1" applyFill="1" applyBorder="1" applyAlignment="1">
      <alignment horizontal="center" vertical="center" wrapText="1"/>
    </xf>
    <xf numFmtId="0" fontId="9" fillId="3" borderId="2" xfId="23" applyFont="1" applyFill="1" applyBorder="1" applyAlignment="1">
      <alignment vertical="center" wrapText="1"/>
    </xf>
    <xf numFmtId="0" fontId="9" fillId="4" borderId="3" xfId="24" applyFont="1" applyFill="1" applyBorder="1" applyAlignment="1">
      <alignment horizontal="center" vertical="center" wrapText="1"/>
    </xf>
    <xf numFmtId="0" fontId="9" fillId="6" borderId="3" xfId="24" applyFont="1" applyFill="1" applyBorder="1" applyAlignment="1">
      <alignment horizontal="center" vertical="center" wrapText="1"/>
    </xf>
    <xf numFmtId="0" fontId="9" fillId="3" borderId="2" xfId="24" applyFont="1" applyFill="1" applyBorder="1" applyAlignment="1">
      <alignment horizontal="left" vertical="center" wrapText="1"/>
    </xf>
    <xf numFmtId="0" fontId="9" fillId="0" borderId="3" xfId="25" applyFont="1" applyBorder="1" applyAlignment="1">
      <alignment horizontal="center" vertical="center" wrapText="1"/>
    </xf>
    <xf numFmtId="0" fontId="9" fillId="0" borderId="2" xfId="25" applyFont="1" applyBorder="1" applyAlignment="1">
      <alignment horizontal="center" vertical="center" wrapText="1"/>
    </xf>
    <xf numFmtId="0" fontId="9" fillId="3" borderId="3" xfId="25" applyFont="1" applyFill="1" applyBorder="1" applyAlignment="1">
      <alignment horizontal="center" vertical="center" wrapText="1"/>
    </xf>
    <xf numFmtId="0" fontId="9" fillId="0" borderId="3" xfId="23" applyFont="1" applyBorder="1" applyAlignment="1">
      <alignment horizontal="center" vertical="center" wrapText="1"/>
    </xf>
    <xf numFmtId="0" fontId="7" fillId="3" borderId="4" xfId="22" applyFont="1" applyFill="1" applyBorder="1" applyAlignment="1">
      <alignment horizontal="center" vertical="center" wrapText="1"/>
    </xf>
    <xf numFmtId="0" fontId="9" fillId="3" borderId="4" xfId="23" applyFont="1" applyFill="1" applyBorder="1" applyAlignment="1">
      <alignment horizontal="center" vertical="center" wrapText="1"/>
    </xf>
    <xf numFmtId="0" fontId="9" fillId="4" borderId="4" xfId="24" applyFont="1" applyFill="1" applyBorder="1" applyAlignment="1">
      <alignment horizontal="center" vertical="center" wrapText="1"/>
    </xf>
    <xf numFmtId="0" fontId="9" fillId="6" borderId="4" xfId="24" applyFont="1" applyFill="1" applyBorder="1" applyAlignment="1">
      <alignment horizontal="center" vertical="center" wrapText="1"/>
    </xf>
    <xf numFmtId="0" fontId="9" fillId="3" borderId="2" xfId="26" applyFont="1" applyFill="1" applyBorder="1" applyAlignment="1">
      <alignment horizontal="center" vertical="center" wrapText="1"/>
    </xf>
    <xf numFmtId="0" fontId="9" fillId="3" borderId="2" xfId="27" applyFont="1" applyFill="1" applyBorder="1" applyAlignment="1">
      <alignment horizontal="center" vertical="center" wrapText="1"/>
    </xf>
    <xf numFmtId="0" fontId="9" fillId="0" borderId="4" xfId="23" applyFont="1" applyBorder="1" applyAlignment="1">
      <alignment horizontal="center" vertical="center" wrapText="1"/>
    </xf>
    <xf numFmtId="0" fontId="9" fillId="0" borderId="2" xfId="26" applyFont="1" applyBorder="1" applyAlignment="1">
      <alignment horizontal="center" vertical="center" wrapText="1"/>
    </xf>
    <xf numFmtId="0" fontId="7" fillId="3" borderId="5" xfId="22" applyFont="1" applyFill="1" applyBorder="1" applyAlignment="1">
      <alignment horizontal="center" vertical="center" wrapText="1"/>
    </xf>
    <xf numFmtId="0" fontId="9" fillId="3" borderId="5" xfId="23" applyFont="1" applyFill="1" applyBorder="1" applyAlignment="1">
      <alignment horizontal="center" vertical="center" wrapText="1"/>
    </xf>
    <xf numFmtId="0" fontId="9" fillId="4" borderId="5" xfId="24" applyFont="1" applyFill="1" applyBorder="1" applyAlignment="1">
      <alignment horizontal="center" vertical="center" wrapText="1"/>
    </xf>
    <xf numFmtId="0" fontId="9" fillId="6" borderId="5" xfId="24" applyFont="1" applyFill="1" applyBorder="1" applyAlignment="1">
      <alignment horizontal="center" vertical="center" wrapText="1"/>
    </xf>
    <xf numFmtId="0" fontId="9" fillId="3" borderId="2" xfId="25" applyFont="1" applyFill="1" applyBorder="1" applyAlignment="1">
      <alignment vertical="center" wrapText="1"/>
    </xf>
    <xf numFmtId="0" fontId="9" fillId="0" borderId="2" xfId="23" applyFont="1" applyBorder="1" applyAlignment="1">
      <alignment horizontal="center" vertical="center" wrapText="1"/>
    </xf>
    <xf numFmtId="0" fontId="9" fillId="0" borderId="5" xfId="23" applyFont="1" applyBorder="1" applyAlignment="1">
      <alignment horizontal="center" vertical="center" wrapText="1"/>
    </xf>
    <xf numFmtId="0" fontId="9" fillId="3" borderId="3" xfId="3" applyFill="1" applyBorder="1" applyAlignment="1">
      <alignment vertical="top" wrapText="1"/>
    </xf>
    <xf numFmtId="0" fontId="9" fillId="3" borderId="2" xfId="3" applyFill="1" applyBorder="1" applyAlignment="1">
      <alignment horizontal="left" vertical="top" wrapText="1"/>
    </xf>
    <xf numFmtId="0" fontId="9" fillId="3" borderId="2" xfId="3" applyFill="1" applyBorder="1" applyAlignment="1">
      <alignment horizontal="center" vertical="center" wrapText="1"/>
    </xf>
    <xf numFmtId="0" fontId="9" fillId="3" borderId="2" xfId="3" applyFill="1" applyBorder="1" applyAlignment="1">
      <alignment horizontal="justify" vertical="center" wrapText="1"/>
    </xf>
    <xf numFmtId="0" fontId="9" fillId="3" borderId="4" xfId="3"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2" xfId="28" applyFont="1" applyFill="1" applyBorder="1" applyAlignment="1">
      <alignment horizontal="left" vertical="center" wrapText="1"/>
    </xf>
    <xf numFmtId="0" fontId="7" fillId="0" borderId="2" xfId="29" applyFont="1" applyBorder="1" applyAlignment="1">
      <alignment horizontal="center" vertical="center" wrapText="1"/>
    </xf>
    <xf numFmtId="0" fontId="9" fillId="0" borderId="2" xfId="8" applyFont="1" applyBorder="1" applyAlignment="1">
      <alignment horizontal="center" vertical="center" wrapText="1"/>
    </xf>
    <xf numFmtId="0" fontId="9" fillId="3" borderId="7" xfId="8" applyFont="1" applyFill="1" applyBorder="1" applyAlignment="1">
      <alignment horizontal="center" vertical="center" wrapText="1"/>
    </xf>
    <xf numFmtId="0" fontId="9" fillId="3" borderId="2" xfId="0" quotePrefix="1" applyFont="1" applyFill="1" applyBorder="1" applyAlignment="1">
      <alignment horizontal="left" vertical="center" wrapText="1"/>
    </xf>
    <xf numFmtId="0" fontId="9" fillId="3" borderId="2" xfId="29"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0" borderId="3" xfId="8" applyFont="1" applyBorder="1" applyAlignment="1">
      <alignment horizontal="center" vertical="center" wrapText="1"/>
    </xf>
    <xf numFmtId="17" fontId="9" fillId="0" borderId="2"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0" fontId="9" fillId="3" borderId="5" xfId="8" applyFont="1" applyFill="1" applyBorder="1" applyAlignment="1">
      <alignment horizontal="center" vertical="center" wrapText="1"/>
    </xf>
    <xf numFmtId="0" fontId="9" fillId="0" borderId="5" xfId="8" applyFont="1" applyBorder="1" applyAlignment="1">
      <alignment horizontal="center" vertical="center" wrapText="1"/>
    </xf>
    <xf numFmtId="0" fontId="9" fillId="3" borderId="3" xfId="15" applyFont="1" applyFill="1" applyBorder="1" applyAlignment="1">
      <alignment horizontal="center" vertical="center" wrapText="1"/>
    </xf>
    <xf numFmtId="0" fontId="9" fillId="3" borderId="3" xfId="0" quotePrefix="1" applyFont="1" applyFill="1" applyBorder="1" applyAlignment="1">
      <alignment vertical="center" wrapText="1"/>
    </xf>
    <xf numFmtId="0" fontId="9" fillId="3" borderId="2" xfId="3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15" applyFont="1" applyFill="1" applyBorder="1" applyAlignment="1">
      <alignment horizontal="center" vertical="center" wrapText="1"/>
    </xf>
    <xf numFmtId="0" fontId="9" fillId="0" borderId="4" xfId="8" applyFont="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0" quotePrefix="1" applyFont="1" applyFill="1" applyBorder="1" applyAlignment="1">
      <alignment vertical="center" wrapText="1"/>
    </xf>
    <xf numFmtId="0" fontId="9" fillId="3" borderId="2" xfId="31" applyFont="1" applyFill="1" applyBorder="1" applyAlignment="1">
      <alignment horizontal="center" vertical="center" wrapText="1"/>
    </xf>
    <xf numFmtId="0" fontId="9" fillId="3" borderId="3" xfId="31"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5" borderId="3" xfId="32" applyFont="1" applyFill="1" applyBorder="1" applyAlignment="1">
      <alignment horizontal="center" vertical="center" wrapText="1"/>
    </xf>
    <xf numFmtId="0" fontId="9" fillId="3" borderId="4" xfId="31"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5" borderId="4" xfId="32" applyFont="1" applyFill="1" applyBorder="1" applyAlignment="1">
      <alignment horizontal="center" vertical="center" wrapText="1"/>
    </xf>
    <xf numFmtId="0" fontId="7" fillId="3" borderId="2" xfId="0" applyFont="1" applyFill="1" applyBorder="1" applyAlignment="1">
      <alignment horizontal="left" vertical="center" wrapText="1"/>
    </xf>
    <xf numFmtId="0" fontId="9" fillId="3" borderId="2" xfId="33" applyFont="1" applyFill="1" applyBorder="1" applyAlignment="1">
      <alignment horizontal="center" vertical="center" wrapText="1"/>
    </xf>
    <xf numFmtId="0" fontId="9" fillId="3" borderId="2" xfId="34"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3" borderId="5" xfId="31"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5" borderId="15" xfId="32" applyFont="1" applyFill="1" applyBorder="1" applyAlignment="1">
      <alignment horizontal="center" vertical="center" wrapText="1"/>
    </xf>
    <xf numFmtId="0" fontId="9" fillId="3" borderId="16"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5" borderId="3" xfId="7"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3" xfId="7" applyFont="1" applyFill="1" applyBorder="1" applyAlignment="1">
      <alignment horizontal="center" vertical="center" wrapText="1"/>
    </xf>
    <xf numFmtId="0" fontId="9" fillId="3" borderId="17" xfId="7" applyFont="1" applyFill="1" applyBorder="1" applyAlignment="1">
      <alignment horizontal="center" vertical="center" wrapText="1"/>
    </xf>
    <xf numFmtId="0" fontId="9" fillId="3" borderId="18" xfId="7" applyFont="1" applyFill="1" applyBorder="1" applyAlignment="1">
      <alignment horizontal="center" vertical="center" wrapText="1"/>
    </xf>
    <xf numFmtId="0" fontId="9" fillId="3" borderId="5" xfId="7" applyFont="1" applyFill="1" applyBorder="1" applyAlignment="1">
      <alignment horizontal="center" vertical="center" wrapText="1"/>
    </xf>
    <xf numFmtId="0" fontId="9" fillId="3" borderId="15" xfId="7" applyFont="1" applyFill="1" applyBorder="1" applyAlignment="1">
      <alignment horizontal="center" vertical="center" wrapText="1"/>
    </xf>
    <xf numFmtId="0" fontId="9" fillId="3" borderId="2" xfId="7" applyFont="1" applyFill="1" applyBorder="1" applyAlignment="1">
      <alignment vertical="top" wrapText="1"/>
    </xf>
    <xf numFmtId="0" fontId="9" fillId="4" borderId="15" xfId="7" applyFont="1" applyFill="1" applyBorder="1" applyAlignment="1">
      <alignment horizontal="center" vertical="center" wrapText="1"/>
    </xf>
    <xf numFmtId="0" fontId="9" fillId="5" borderId="15" xfId="7" applyFont="1" applyFill="1" applyBorder="1" applyAlignment="1">
      <alignment horizontal="center" vertical="center" wrapText="1"/>
    </xf>
    <xf numFmtId="0" fontId="9" fillId="3" borderId="2" xfId="7" applyFont="1" applyFill="1" applyBorder="1" applyAlignment="1">
      <alignment vertical="center" wrapText="1"/>
    </xf>
    <xf numFmtId="0" fontId="9" fillId="3" borderId="19" xfId="7" applyFont="1" applyFill="1" applyBorder="1" applyAlignment="1">
      <alignment horizontal="center" vertical="center" wrapText="1"/>
    </xf>
    <xf numFmtId="0" fontId="9" fillId="3" borderId="20" xfId="7" applyFont="1" applyFill="1" applyBorder="1" applyAlignment="1">
      <alignment horizontal="center" vertical="center" wrapText="1"/>
    </xf>
    <xf numFmtId="0" fontId="9" fillId="3" borderId="4"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6" borderId="3" xfId="14" applyFont="1" applyFill="1" applyBorder="1" applyAlignment="1">
      <alignment horizontal="center" vertical="center" wrapText="1"/>
    </xf>
    <xf numFmtId="0" fontId="7" fillId="0" borderId="2" xfId="2" applyFont="1" applyBorder="1" applyAlignment="1">
      <alignment horizontal="center" vertical="center" wrapText="1"/>
    </xf>
    <xf numFmtId="0" fontId="9" fillId="4" borderId="4" xfId="0" applyFont="1" applyFill="1" applyBorder="1" applyAlignment="1">
      <alignment horizontal="center" vertical="center" wrapText="1"/>
    </xf>
    <xf numFmtId="0" fontId="9" fillId="6" borderId="4" xfId="14" applyFont="1" applyFill="1" applyBorder="1" applyAlignment="1">
      <alignment horizontal="center" vertical="center" wrapText="1"/>
    </xf>
    <xf numFmtId="0" fontId="9" fillId="3" borderId="2" xfId="35" applyFont="1" applyFill="1" applyBorder="1" applyAlignment="1">
      <alignment horizontal="left" vertical="center" wrapText="1"/>
    </xf>
    <xf numFmtId="0" fontId="9" fillId="3" borderId="2" xfId="14" applyFont="1" applyFill="1" applyBorder="1" applyAlignment="1">
      <alignment horizontal="center" vertical="center" wrapText="1"/>
    </xf>
    <xf numFmtId="0" fontId="9" fillId="3" borderId="2" xfId="14" applyFont="1" applyFill="1" applyBorder="1" applyAlignment="1">
      <alignment horizontal="center" vertical="top" wrapText="1"/>
    </xf>
    <xf numFmtId="0" fontId="9" fillId="3" borderId="5"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9" fillId="6" borderId="5" xfId="14" applyFont="1" applyFill="1" applyBorder="1" applyAlignment="1">
      <alignment horizontal="center" vertical="center" wrapText="1"/>
    </xf>
    <xf numFmtId="0" fontId="9" fillId="3" borderId="3" xfId="36" applyFont="1" applyFill="1" applyBorder="1" applyAlignment="1">
      <alignment horizontal="center" vertical="center" wrapText="1"/>
    </xf>
    <xf numFmtId="0" fontId="9" fillId="3" borderId="3" xfId="3" applyFill="1" applyBorder="1" applyAlignment="1">
      <alignment horizontal="center" vertical="top" wrapText="1"/>
    </xf>
    <xf numFmtId="0" fontId="9" fillId="3" borderId="3" xfId="3" applyFill="1" applyBorder="1" applyAlignment="1">
      <alignment horizontal="center" vertical="center" wrapText="1"/>
    </xf>
    <xf numFmtId="0" fontId="9" fillId="3" borderId="21"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4" xfId="36" applyFont="1" applyFill="1" applyBorder="1" applyAlignment="1">
      <alignment horizontal="center" vertical="center" wrapText="1"/>
    </xf>
    <xf numFmtId="0" fontId="9" fillId="3" borderId="4" xfId="3" applyFill="1" applyBorder="1" applyAlignment="1">
      <alignment horizontal="center" vertical="top" wrapText="1"/>
    </xf>
    <xf numFmtId="0" fontId="9" fillId="3" borderId="4" xfId="3" applyFill="1" applyBorder="1" applyAlignment="1">
      <alignment horizontal="center" vertical="center" wrapText="1"/>
    </xf>
    <xf numFmtId="0" fontId="9" fillId="3" borderId="4" xfId="3" applyFill="1" applyBorder="1" applyAlignment="1">
      <alignment vertical="top"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5" xfId="36" applyFont="1" applyFill="1" applyBorder="1" applyAlignment="1">
      <alignment horizontal="center" vertical="center" wrapText="1"/>
    </xf>
    <xf numFmtId="0" fontId="9" fillId="3" borderId="5" xfId="3" applyFill="1" applyBorder="1" applyAlignment="1">
      <alignment horizontal="center" vertical="top" wrapText="1"/>
    </xf>
    <xf numFmtId="0" fontId="9" fillId="3" borderId="5" xfId="3" applyFill="1" applyBorder="1" applyAlignment="1">
      <alignment horizontal="center" vertical="center" wrapText="1"/>
    </xf>
    <xf numFmtId="0" fontId="9" fillId="3" borderId="24" xfId="0" applyFont="1" applyFill="1" applyBorder="1" applyAlignment="1">
      <alignment vertical="center" wrapText="1"/>
    </xf>
    <xf numFmtId="0" fontId="9" fillId="3" borderId="3" xfId="37" applyFill="1" applyBorder="1" applyAlignment="1">
      <alignment horizontal="center" vertical="center" wrapText="1"/>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2" xfId="4" applyFont="1" applyFill="1" applyBorder="1" applyAlignment="1">
      <alignment horizontal="justify" vertical="center" wrapText="1"/>
    </xf>
    <xf numFmtId="0" fontId="9" fillId="3" borderId="2" xfId="38" applyFont="1" applyFill="1" applyBorder="1" applyAlignment="1">
      <alignment horizontal="center" vertical="center" wrapText="1"/>
    </xf>
    <xf numFmtId="0" fontId="9" fillId="3" borderId="2" xfId="38" applyFont="1" applyFill="1" applyBorder="1" applyAlignment="1">
      <alignment horizontal="center" vertical="center" wrapText="1"/>
    </xf>
    <xf numFmtId="0" fontId="9" fillId="3" borderId="2" xfId="37" applyFill="1" applyBorder="1" applyAlignment="1">
      <alignment horizontal="center" vertical="center" wrapText="1"/>
    </xf>
    <xf numFmtId="0" fontId="9" fillId="3" borderId="4" xfId="37"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 xfId="37" applyFill="1" applyBorder="1" applyAlignment="1">
      <alignment vertical="top" wrapText="1"/>
    </xf>
    <xf numFmtId="0" fontId="9" fillId="3" borderId="3" xfId="15" applyFont="1" applyFill="1" applyBorder="1" applyAlignment="1">
      <alignment horizontal="center" vertical="center"/>
    </xf>
    <xf numFmtId="0" fontId="9" fillId="6" borderId="3" xfId="0" applyFont="1" applyFill="1" applyBorder="1" applyAlignment="1">
      <alignment horizontal="center" vertical="center" wrapText="1"/>
    </xf>
    <xf numFmtId="0" fontId="9" fillId="3" borderId="3" xfId="38" applyFont="1" applyFill="1" applyBorder="1" applyAlignment="1">
      <alignment horizontal="center" vertical="center" wrapText="1"/>
    </xf>
    <xf numFmtId="0" fontId="9" fillId="3" borderId="4" xfId="15" applyFont="1" applyFill="1" applyBorder="1" applyAlignment="1">
      <alignment horizontal="center" vertical="center"/>
    </xf>
    <xf numFmtId="0" fontId="9" fillId="6" borderId="4" xfId="0" applyFont="1" applyFill="1" applyBorder="1" applyAlignment="1">
      <alignment horizontal="center" vertical="center" wrapText="1"/>
    </xf>
    <xf numFmtId="0" fontId="9" fillId="3" borderId="4" xfId="38" applyFont="1" applyFill="1" applyBorder="1" applyAlignment="1">
      <alignment horizontal="center" vertical="center" wrapText="1"/>
    </xf>
    <xf numFmtId="0" fontId="9" fillId="3" borderId="5" xfId="37" applyFill="1" applyBorder="1" applyAlignment="1">
      <alignment horizontal="center" vertical="center" wrapText="1"/>
    </xf>
    <xf numFmtId="0" fontId="9" fillId="3" borderId="5" xfId="15" applyFont="1" applyFill="1" applyBorder="1" applyAlignment="1">
      <alignment horizontal="center" vertical="center"/>
    </xf>
    <xf numFmtId="0" fontId="9" fillId="6" borderId="5" xfId="0" applyFont="1" applyFill="1" applyBorder="1" applyAlignment="1">
      <alignment horizontal="center" vertical="center" wrapText="1"/>
    </xf>
    <xf numFmtId="0" fontId="9" fillId="3" borderId="5" xfId="38" applyFont="1" applyFill="1" applyBorder="1" applyAlignment="1">
      <alignment horizontal="center" vertical="center" wrapText="1"/>
    </xf>
    <xf numFmtId="0" fontId="9" fillId="5" borderId="3" xfId="2" applyFill="1" applyBorder="1" applyAlignment="1">
      <alignment horizontal="center" vertical="center"/>
    </xf>
    <xf numFmtId="0" fontId="9" fillId="5" borderId="5" xfId="2" applyFill="1" applyBorder="1" applyAlignment="1">
      <alignment horizontal="center" vertical="center"/>
    </xf>
    <xf numFmtId="0" fontId="9" fillId="3" borderId="2" xfId="0" applyFont="1" applyFill="1" applyBorder="1" applyAlignment="1">
      <alignment horizontal="justify" vertical="center" wrapText="1"/>
    </xf>
    <xf numFmtId="0" fontId="9" fillId="6" borderId="3" xfId="2" applyFill="1" applyBorder="1" applyAlignment="1">
      <alignment horizontal="center" vertical="center"/>
    </xf>
    <xf numFmtId="0" fontId="9" fillId="6" borderId="5" xfId="2" applyFill="1" applyBorder="1" applyAlignment="1">
      <alignment horizontal="center" vertical="center"/>
    </xf>
    <xf numFmtId="0" fontId="9" fillId="3" borderId="2" xfId="15"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0" fontId="9" fillId="3" borderId="3" xfId="15" applyFont="1" applyFill="1" applyBorder="1" applyAlignment="1">
      <alignment horizontal="left" vertical="center" wrapText="1"/>
    </xf>
    <xf numFmtId="0" fontId="9" fillId="5" borderId="2" xfId="2" applyFill="1" applyBorder="1" applyAlignment="1">
      <alignment horizontal="center" vertical="center"/>
    </xf>
    <xf numFmtId="0" fontId="9" fillId="3" borderId="5" xfId="15" applyFont="1" applyFill="1" applyBorder="1" applyAlignment="1">
      <alignment horizontal="left" vertical="center" wrapText="1"/>
    </xf>
    <xf numFmtId="0" fontId="9" fillId="3" borderId="6" xfId="39" applyFont="1" applyFill="1" applyBorder="1" applyAlignment="1">
      <alignment horizontal="center" vertical="center" wrapText="1"/>
    </xf>
    <xf numFmtId="0" fontId="9" fillId="3" borderId="3" xfId="40" applyFont="1" applyFill="1" applyBorder="1" applyAlignment="1">
      <alignment horizontal="center" vertical="center" wrapText="1"/>
    </xf>
    <xf numFmtId="0" fontId="9" fillId="3" borderId="3" xfId="40" applyFont="1" applyFill="1" applyBorder="1" applyAlignment="1">
      <alignment horizontal="center" vertical="top" wrapText="1"/>
    </xf>
    <xf numFmtId="0" fontId="9" fillId="3" borderId="3" xfId="40" applyFont="1" applyFill="1" applyBorder="1" applyAlignment="1">
      <alignment horizontal="left" vertical="top" wrapText="1"/>
    </xf>
    <xf numFmtId="0" fontId="9" fillId="3" borderId="2" xfId="40" applyFont="1" applyFill="1" applyBorder="1" applyAlignment="1">
      <alignment horizontal="left" vertical="top" wrapText="1"/>
    </xf>
    <xf numFmtId="0" fontId="9" fillId="3" borderId="2" xfId="41" applyFont="1" applyFill="1" applyBorder="1" applyAlignment="1">
      <alignment horizontal="center" vertical="center" wrapText="1"/>
    </xf>
    <xf numFmtId="0" fontId="9" fillId="3" borderId="2" xfId="42" applyFont="1" applyFill="1" applyBorder="1" applyAlignment="1">
      <alignment horizontal="center" vertical="center" wrapText="1"/>
    </xf>
    <xf numFmtId="0" fontId="9" fillId="3" borderId="7" xfId="39" applyFont="1" applyFill="1" applyBorder="1" applyAlignment="1">
      <alignment horizontal="center" vertical="center" wrapText="1"/>
    </xf>
    <xf numFmtId="0" fontId="9" fillId="3" borderId="4" xfId="40" applyFont="1" applyFill="1" applyBorder="1" applyAlignment="1">
      <alignment horizontal="center" vertical="center" wrapText="1"/>
    </xf>
    <xf numFmtId="0" fontId="9" fillId="3" borderId="4" xfId="40" applyFont="1" applyFill="1" applyBorder="1" applyAlignment="1">
      <alignment horizontal="center" vertical="top" wrapText="1"/>
    </xf>
    <xf numFmtId="0" fontId="9" fillId="3" borderId="5" xfId="40" applyFont="1" applyFill="1" applyBorder="1" applyAlignment="1">
      <alignment horizontal="center" vertical="center" wrapText="1"/>
    </xf>
    <xf numFmtId="0" fontId="9" fillId="3" borderId="5" xfId="40" applyFont="1" applyFill="1" applyBorder="1" applyAlignment="1">
      <alignment horizontal="center" vertical="top" wrapText="1"/>
    </xf>
    <xf numFmtId="164" fontId="9" fillId="3" borderId="3" xfId="43" applyFont="1" applyFill="1" applyBorder="1" applyAlignment="1">
      <alignment horizontal="left" vertical="top"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3" borderId="2" xfId="44"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8" xfId="39"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3" xfId="10" applyFont="1" applyFill="1" applyBorder="1" applyAlignment="1">
      <alignment vertical="top" wrapText="1"/>
    </xf>
    <xf numFmtId="0" fontId="9" fillId="3" borderId="2" xfId="45" applyFont="1" applyFill="1" applyBorder="1" applyAlignment="1">
      <alignment horizontal="center" vertical="center" wrapText="1"/>
    </xf>
    <xf numFmtId="0" fontId="9" fillId="3" borderId="2" xfId="46" applyFont="1" applyFill="1" applyBorder="1" applyAlignment="1">
      <alignment horizontal="center" vertical="center" wrapText="1"/>
    </xf>
    <xf numFmtId="0" fontId="9" fillId="3" borderId="2" xfId="47" applyFont="1" applyFill="1" applyBorder="1" applyAlignment="1">
      <alignment horizontal="left" vertical="center" wrapText="1"/>
    </xf>
    <xf numFmtId="0" fontId="9" fillId="3" borderId="2" xfId="48" applyFont="1" applyFill="1" applyBorder="1" applyAlignment="1">
      <alignment horizontal="center" vertical="center" wrapText="1"/>
    </xf>
    <xf numFmtId="0" fontId="9" fillId="3" borderId="2" xfId="10" applyFont="1" applyFill="1" applyBorder="1" applyAlignment="1">
      <alignment horizontal="left" vertical="top" wrapText="1"/>
    </xf>
    <xf numFmtId="0" fontId="9" fillId="3" borderId="2" xfId="10" applyFont="1" applyFill="1" applyBorder="1" applyAlignment="1">
      <alignment horizontal="center" vertical="center" wrapText="1"/>
    </xf>
    <xf numFmtId="0" fontId="7" fillId="3" borderId="2" xfId="2" applyFont="1" applyFill="1" applyBorder="1" applyAlignment="1">
      <alignment horizontal="center" vertical="center" wrapText="1"/>
    </xf>
    <xf numFmtId="0" fontId="9" fillId="3" borderId="2" xfId="10" applyFont="1" applyFill="1" applyBorder="1" applyAlignment="1">
      <alignment vertical="top" wrapText="1"/>
    </xf>
    <xf numFmtId="0" fontId="9" fillId="3" borderId="2" xfId="49" applyFont="1" applyFill="1" applyBorder="1" applyAlignment="1">
      <alignment horizontal="left" vertical="center" wrapText="1"/>
    </xf>
    <xf numFmtId="0" fontId="9" fillId="3" borderId="2" xfId="50" applyFont="1" applyFill="1" applyBorder="1" applyAlignment="1">
      <alignment horizontal="left" vertical="center" wrapText="1"/>
    </xf>
    <xf numFmtId="0" fontId="7" fillId="3" borderId="2" xfId="4" applyFont="1" applyFill="1" applyBorder="1" applyAlignment="1">
      <alignment horizontal="center" vertical="center" wrapText="1"/>
    </xf>
    <xf numFmtId="0" fontId="7" fillId="3" borderId="2" xfId="4" applyFont="1" applyFill="1" applyBorder="1" applyAlignment="1">
      <alignment horizontal="left" vertical="center" wrapText="1"/>
    </xf>
    <xf numFmtId="0" fontId="9" fillId="4" borderId="3" xfId="0" applyFont="1" applyFill="1" applyBorder="1" applyAlignment="1">
      <alignment horizontal="center" vertical="center"/>
    </xf>
    <xf numFmtId="0" fontId="9" fillId="7" borderId="3" xfId="0" applyFont="1" applyFill="1" applyBorder="1" applyAlignment="1">
      <alignment horizontal="center" vertical="center"/>
    </xf>
    <xf numFmtId="0" fontId="7" fillId="3" borderId="2" xfId="3" applyFont="1" applyFill="1" applyBorder="1" applyAlignment="1">
      <alignment horizontal="left" vertical="center" wrapText="1"/>
    </xf>
    <xf numFmtId="0" fontId="9" fillId="0" borderId="2" xfId="0" applyFont="1" applyBorder="1" applyAlignment="1">
      <alignment horizontal="center"/>
    </xf>
    <xf numFmtId="0" fontId="7" fillId="0" borderId="2" xfId="0" applyFont="1" applyBorder="1" applyAlignment="1">
      <alignment horizontal="center" vertical="center" wrapText="1"/>
    </xf>
    <xf numFmtId="0" fontId="7" fillId="3" borderId="2" xfId="4" applyFont="1" applyFill="1" applyBorder="1" applyAlignment="1">
      <alignment vertical="center" wrapText="1"/>
    </xf>
    <xf numFmtId="0" fontId="9" fillId="4" borderId="4" xfId="0" applyFont="1" applyFill="1" applyBorder="1" applyAlignment="1">
      <alignment horizontal="center" vertical="center"/>
    </xf>
    <xf numFmtId="0" fontId="9" fillId="7"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7" borderId="5" xfId="0" applyFont="1" applyFill="1" applyBorder="1" applyAlignment="1">
      <alignment horizontal="center" vertical="center"/>
    </xf>
    <xf numFmtId="0" fontId="7" fillId="3" borderId="3" xfId="51" applyFont="1" applyFill="1" applyBorder="1" applyAlignment="1">
      <alignment horizontal="center" vertical="center" wrapText="1"/>
    </xf>
    <xf numFmtId="0" fontId="7" fillId="3" borderId="2" xfId="2" applyFont="1" applyFill="1" applyBorder="1" applyAlignment="1">
      <alignment vertical="top" wrapText="1"/>
    </xf>
    <xf numFmtId="0" fontId="7" fillId="3" borderId="2"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vertical="center" wrapText="1"/>
    </xf>
    <xf numFmtId="0" fontId="7" fillId="3" borderId="2" xfId="51" applyFont="1" applyFill="1" applyBorder="1" applyAlignment="1">
      <alignment horizontal="center" vertical="center" wrapText="1"/>
    </xf>
    <xf numFmtId="14" fontId="7" fillId="3" borderId="2" xfId="2" applyNumberFormat="1"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51"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top" wrapText="1"/>
    </xf>
    <xf numFmtId="0" fontId="7" fillId="3" borderId="2" xfId="3" applyFont="1" applyFill="1" applyBorder="1" applyAlignment="1">
      <alignment horizontal="left" vertical="top" wrapText="1"/>
    </xf>
    <xf numFmtId="0" fontId="7" fillId="3" borderId="3" xfId="2" applyFont="1" applyFill="1" applyBorder="1" applyAlignment="1">
      <alignment horizontal="center" vertical="center" wrapText="1"/>
    </xf>
    <xf numFmtId="0" fontId="7" fillId="3" borderId="5" xfId="51" applyFont="1" applyFill="1" applyBorder="1" applyAlignment="1">
      <alignment horizontal="center" vertical="center" wrapText="1"/>
    </xf>
    <xf numFmtId="0" fontId="7" fillId="6" borderId="2" xfId="2"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2" xfId="52" applyFont="1" applyFill="1" applyBorder="1" applyAlignment="1">
      <alignment horizontal="center" vertical="center" wrapText="1"/>
    </xf>
    <xf numFmtId="0" fontId="14" fillId="0" borderId="2" xfId="0" applyFont="1" applyBorder="1" applyAlignment="1">
      <alignment horizontal="center" vertical="center"/>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workbookViewId="0">
      <selection activeCell="A2" sqref="A2:O3"/>
    </sheetView>
  </sheetViews>
  <sheetFormatPr baseColWidth="10" defaultRowHeight="15" x14ac:dyDescent="0.25"/>
  <cols>
    <col min="1" max="1" width="23.85546875" customWidth="1"/>
    <col min="2" max="2" width="23" style="5" customWidth="1"/>
    <col min="3" max="3" width="30.5703125" customWidth="1"/>
    <col min="4" max="4" width="14.85546875" style="5" customWidth="1"/>
    <col min="5" max="5" width="29.85546875" customWidth="1"/>
    <col min="9" max="9" width="14.140625" customWidth="1"/>
  </cols>
  <sheetData>
    <row r="2" spans="1:39" s="6" customFormat="1" ht="15" customHeight="1" x14ac:dyDescent="0.25">
      <c r="A2" s="395" t="s">
        <v>637</v>
      </c>
      <c r="B2" s="395"/>
      <c r="C2" s="395"/>
      <c r="D2" s="395"/>
      <c r="E2" s="395"/>
      <c r="F2" s="395"/>
      <c r="G2" s="395"/>
      <c r="H2" s="395"/>
      <c r="I2" s="395"/>
      <c r="J2" s="395"/>
      <c r="K2" s="395"/>
      <c r="L2" s="395"/>
      <c r="M2" s="395"/>
      <c r="N2" s="395"/>
      <c r="O2" s="395"/>
    </row>
    <row r="3" spans="1:39" s="6" customFormat="1" ht="61.5" customHeight="1" x14ac:dyDescent="0.25">
      <c r="A3" s="395"/>
      <c r="B3" s="395"/>
      <c r="C3" s="395"/>
      <c r="D3" s="395"/>
      <c r="E3" s="395"/>
      <c r="F3" s="395"/>
      <c r="G3" s="395"/>
      <c r="H3" s="395"/>
      <c r="I3" s="395"/>
      <c r="J3" s="395"/>
      <c r="K3" s="395"/>
      <c r="L3" s="395"/>
      <c r="M3" s="395"/>
      <c r="N3" s="395"/>
      <c r="O3" s="395"/>
    </row>
    <row r="4" spans="1:39" ht="23.25" customHeight="1" x14ac:dyDescent="0.25">
      <c r="A4" s="1" t="s">
        <v>0</v>
      </c>
      <c r="B4" s="1"/>
      <c r="C4" s="1"/>
      <c r="D4" s="1"/>
      <c r="E4" s="1"/>
      <c r="F4" s="1"/>
      <c r="G4" s="1"/>
      <c r="H4" s="1"/>
      <c r="I4" s="1"/>
      <c r="J4" s="1"/>
      <c r="K4" s="1"/>
      <c r="L4" s="1"/>
      <c r="M4" s="1"/>
      <c r="N4" s="1"/>
      <c r="O4" s="1"/>
    </row>
    <row r="5" spans="1:39" s="4" customFormat="1" ht="19.5" customHeight="1" x14ac:dyDescent="0.25">
      <c r="A5" s="2" t="s">
        <v>1</v>
      </c>
      <c r="B5" s="2"/>
      <c r="C5" s="2"/>
      <c r="D5" s="2"/>
      <c r="E5" s="2"/>
      <c r="F5" s="2"/>
      <c r="G5" s="2"/>
      <c r="H5" s="2"/>
      <c r="I5" s="2"/>
      <c r="J5" s="2"/>
      <c r="K5" s="2"/>
      <c r="L5" s="2"/>
      <c r="M5" s="2"/>
      <c r="N5" s="2"/>
      <c r="O5" s="2"/>
      <c r="P5" s="3"/>
      <c r="Q5" s="3"/>
      <c r="R5" s="3"/>
      <c r="S5" s="3"/>
      <c r="T5" s="3"/>
      <c r="U5" s="3"/>
      <c r="V5" s="3"/>
      <c r="W5" s="3"/>
      <c r="X5" s="3"/>
      <c r="Y5" s="3"/>
      <c r="Z5" s="3"/>
      <c r="AA5" s="3"/>
      <c r="AB5" s="3"/>
      <c r="AC5" s="3"/>
      <c r="AD5" s="3"/>
      <c r="AE5" s="3"/>
      <c r="AF5" s="3"/>
      <c r="AG5" s="3"/>
      <c r="AH5" s="3"/>
      <c r="AI5" s="3"/>
      <c r="AJ5" s="3"/>
      <c r="AK5" s="3"/>
      <c r="AL5" s="3"/>
      <c r="AM5" s="3"/>
    </row>
    <row r="6" spans="1:39" s="4" customFormat="1" ht="24.75" customHeight="1" x14ac:dyDescent="0.25">
      <c r="A6" s="2" t="s">
        <v>2</v>
      </c>
      <c r="B6" s="2"/>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row>
    <row r="7" spans="1:39" s="6" customFormat="1" ht="11.25" customHeight="1" x14ac:dyDescent="0.25">
      <c r="A7"/>
      <c r="B7" s="5"/>
      <c r="C7"/>
      <c r="D7" s="5"/>
      <c r="E7"/>
      <c r="F7"/>
      <c r="G7"/>
      <c r="H7"/>
      <c r="I7"/>
      <c r="J7"/>
      <c r="K7"/>
      <c r="L7"/>
      <c r="M7"/>
      <c r="N7"/>
      <c r="O7"/>
    </row>
    <row r="8" spans="1:39" x14ac:dyDescent="0.25">
      <c r="A8" s="7" t="s">
        <v>3</v>
      </c>
      <c r="B8" s="8" t="s">
        <v>4</v>
      </c>
      <c r="C8" s="8" t="s">
        <v>5</v>
      </c>
      <c r="D8" s="8" t="s">
        <v>6</v>
      </c>
      <c r="E8" s="8" t="s">
        <v>7</v>
      </c>
      <c r="F8" s="8" t="s">
        <v>8</v>
      </c>
      <c r="G8" s="8" t="s">
        <v>9</v>
      </c>
      <c r="H8" s="8" t="s">
        <v>10</v>
      </c>
      <c r="I8" s="9" t="s">
        <v>11</v>
      </c>
      <c r="J8" s="9" t="s">
        <v>12</v>
      </c>
      <c r="K8" s="8" t="s">
        <v>13</v>
      </c>
      <c r="L8" s="8" t="s">
        <v>14</v>
      </c>
      <c r="M8" s="8" t="s">
        <v>15</v>
      </c>
      <c r="N8" s="8" t="s">
        <v>16</v>
      </c>
      <c r="O8" s="8" t="s">
        <v>16</v>
      </c>
      <c r="P8" s="10"/>
      <c r="Q8" s="10"/>
      <c r="R8" s="10"/>
    </row>
    <row r="9" spans="1:39" x14ac:dyDescent="0.25">
      <c r="A9" s="7"/>
      <c r="B9" s="8"/>
      <c r="C9" s="8"/>
      <c r="D9" s="8"/>
      <c r="E9" s="8"/>
      <c r="F9" s="8"/>
      <c r="G9" s="8"/>
      <c r="H9" s="8"/>
      <c r="I9" s="11"/>
      <c r="J9" s="11"/>
      <c r="K9" s="8"/>
      <c r="L9" s="8"/>
      <c r="M9" s="8"/>
      <c r="N9" s="8"/>
      <c r="O9" s="8"/>
      <c r="P9" s="10"/>
      <c r="Q9" s="10"/>
      <c r="R9" s="10"/>
    </row>
    <row r="10" spans="1:39" s="6" customFormat="1" ht="11.25" customHeight="1" x14ac:dyDescent="0.25">
      <c r="A10" s="7"/>
      <c r="B10" s="8"/>
      <c r="C10" s="8"/>
      <c r="D10" s="8"/>
      <c r="E10" s="8"/>
      <c r="F10" s="8"/>
      <c r="G10" s="8"/>
      <c r="H10" s="8"/>
      <c r="I10" s="12"/>
      <c r="J10" s="12" t="s">
        <v>17</v>
      </c>
      <c r="K10" s="8"/>
      <c r="L10" s="8"/>
      <c r="M10" s="8"/>
      <c r="N10" s="8"/>
      <c r="O10" s="8"/>
      <c r="P10" s="13"/>
      <c r="Q10" s="13"/>
      <c r="R10" s="13"/>
    </row>
    <row r="11" spans="1:39" ht="20.100000000000001" customHeight="1" x14ac:dyDescent="0.25">
      <c r="A11" s="14" t="s">
        <v>18</v>
      </c>
      <c r="B11" s="15" t="s">
        <v>19</v>
      </c>
      <c r="C11" s="15" t="s">
        <v>20</v>
      </c>
      <c r="D11" s="16" t="s">
        <v>21</v>
      </c>
      <c r="E11" s="17" t="s">
        <v>22</v>
      </c>
      <c r="F11" s="18" t="s">
        <v>23</v>
      </c>
      <c r="G11" s="19" t="s">
        <v>24</v>
      </c>
      <c r="H11" s="19" t="s">
        <v>25</v>
      </c>
      <c r="I11" s="20" t="s">
        <v>26</v>
      </c>
      <c r="J11" s="21" t="s">
        <v>27</v>
      </c>
      <c r="K11" s="22" t="s">
        <v>28</v>
      </c>
      <c r="L11" s="23" t="s">
        <v>29</v>
      </c>
      <c r="M11" s="23" t="s">
        <v>30</v>
      </c>
      <c r="N11" s="24" t="s">
        <v>31</v>
      </c>
      <c r="O11" s="24" t="s">
        <v>32</v>
      </c>
    </row>
    <row r="12" spans="1:39" ht="20.100000000000001" customHeight="1" x14ac:dyDescent="0.25">
      <c r="A12" s="25"/>
      <c r="B12" s="26"/>
      <c r="C12" s="26"/>
      <c r="D12" s="27"/>
      <c r="E12" s="28" t="s">
        <v>33</v>
      </c>
      <c r="F12" s="29"/>
      <c r="G12" s="30"/>
      <c r="H12" s="30"/>
      <c r="I12" s="31" t="s">
        <v>34</v>
      </c>
      <c r="J12" s="21" t="s">
        <v>27</v>
      </c>
      <c r="K12" s="23" t="s">
        <v>35</v>
      </c>
      <c r="L12" s="23" t="s">
        <v>36</v>
      </c>
      <c r="M12" s="23" t="s">
        <v>37</v>
      </c>
      <c r="N12" s="24"/>
      <c r="O12" s="24"/>
    </row>
    <row r="13" spans="1:39" ht="20.100000000000001" customHeight="1" x14ac:dyDescent="0.25">
      <c r="A13" s="25"/>
      <c r="B13" s="26"/>
      <c r="C13" s="26"/>
      <c r="D13" s="27"/>
      <c r="E13" s="17" t="s">
        <v>38</v>
      </c>
      <c r="F13" s="29"/>
      <c r="G13" s="30"/>
      <c r="H13" s="30"/>
      <c r="I13" s="32" t="s">
        <v>39</v>
      </c>
      <c r="J13" s="21" t="s">
        <v>27</v>
      </c>
      <c r="K13" s="33" t="s">
        <v>40</v>
      </c>
      <c r="L13" s="22" t="s">
        <v>41</v>
      </c>
      <c r="M13" s="34" t="s">
        <v>30</v>
      </c>
      <c r="N13" s="24"/>
      <c r="O13" s="24"/>
    </row>
    <row r="14" spans="1:39" ht="20.100000000000001" customHeight="1" x14ac:dyDescent="0.25">
      <c r="A14" s="25"/>
      <c r="B14" s="35"/>
      <c r="C14" s="35"/>
      <c r="D14" s="36"/>
      <c r="E14" s="17" t="s">
        <v>42</v>
      </c>
      <c r="F14" s="37"/>
      <c r="G14" s="38"/>
      <c r="H14" s="38"/>
      <c r="I14" s="39" t="s">
        <v>43</v>
      </c>
      <c r="J14" s="21" t="s">
        <v>27</v>
      </c>
      <c r="K14" s="22" t="s">
        <v>44</v>
      </c>
      <c r="L14" s="23" t="s">
        <v>41</v>
      </c>
      <c r="M14" s="22" t="s">
        <v>30</v>
      </c>
      <c r="N14" s="24"/>
      <c r="O14" s="24"/>
    </row>
    <row r="15" spans="1:39" ht="20.100000000000001" customHeight="1" x14ac:dyDescent="0.25">
      <c r="A15" s="25"/>
      <c r="B15" s="15" t="s">
        <v>45</v>
      </c>
      <c r="C15" s="15" t="s">
        <v>46</v>
      </c>
      <c r="D15" s="16" t="s">
        <v>21</v>
      </c>
      <c r="E15" s="17" t="s">
        <v>47</v>
      </c>
      <c r="F15" s="18" t="s">
        <v>23</v>
      </c>
      <c r="G15" s="40" t="s">
        <v>48</v>
      </c>
      <c r="H15" s="40" t="s">
        <v>49</v>
      </c>
      <c r="I15" s="41" t="s">
        <v>50</v>
      </c>
      <c r="J15" s="21" t="s">
        <v>27</v>
      </c>
      <c r="K15" s="22" t="s">
        <v>51</v>
      </c>
      <c r="L15" s="23" t="s">
        <v>52</v>
      </c>
      <c r="M15" s="22" t="s">
        <v>53</v>
      </c>
      <c r="N15" s="14" t="s">
        <v>54</v>
      </c>
      <c r="O15" s="14" t="s">
        <v>32</v>
      </c>
    </row>
    <row r="16" spans="1:39" ht="20.100000000000001" customHeight="1" x14ac:dyDescent="0.25">
      <c r="A16" s="25"/>
      <c r="B16" s="26"/>
      <c r="C16" s="26"/>
      <c r="D16" s="27"/>
      <c r="E16" s="42" t="s">
        <v>55</v>
      </c>
      <c r="F16" s="29"/>
      <c r="G16" s="43"/>
      <c r="H16" s="43"/>
      <c r="I16" s="32" t="s">
        <v>56</v>
      </c>
      <c r="J16" s="21" t="s">
        <v>27</v>
      </c>
      <c r="K16" s="44" t="s">
        <v>57</v>
      </c>
      <c r="L16" s="23" t="s">
        <v>58</v>
      </c>
      <c r="M16" s="22" t="s">
        <v>59</v>
      </c>
      <c r="N16" s="25"/>
      <c r="O16" s="25"/>
    </row>
    <row r="17" spans="1:15" ht="20.100000000000001" customHeight="1" x14ac:dyDescent="0.25">
      <c r="A17" s="25"/>
      <c r="B17" s="26"/>
      <c r="C17" s="26"/>
      <c r="D17" s="27"/>
      <c r="E17" s="42" t="s">
        <v>55</v>
      </c>
      <c r="F17" s="29"/>
      <c r="G17" s="43"/>
      <c r="H17" s="43"/>
      <c r="I17" s="32" t="s">
        <v>60</v>
      </c>
      <c r="J17" s="21" t="s">
        <v>27</v>
      </c>
      <c r="K17" s="44" t="s">
        <v>61</v>
      </c>
      <c r="L17" s="23" t="s">
        <v>62</v>
      </c>
      <c r="M17" s="22" t="s">
        <v>63</v>
      </c>
      <c r="N17" s="25"/>
      <c r="O17" s="25"/>
    </row>
    <row r="18" spans="1:15" ht="20.100000000000001" customHeight="1" x14ac:dyDescent="0.25">
      <c r="A18" s="25"/>
      <c r="B18" s="26"/>
      <c r="C18" s="26"/>
      <c r="D18" s="27"/>
      <c r="E18" s="28" t="s">
        <v>33</v>
      </c>
      <c r="F18" s="29"/>
      <c r="G18" s="43"/>
      <c r="H18" s="43"/>
      <c r="I18" s="31" t="s">
        <v>34</v>
      </c>
      <c r="J18" s="21" t="s">
        <v>27</v>
      </c>
      <c r="K18" s="23" t="s">
        <v>35</v>
      </c>
      <c r="L18" s="23" t="s">
        <v>36</v>
      </c>
      <c r="M18" s="23" t="s">
        <v>37</v>
      </c>
      <c r="N18" s="25"/>
      <c r="O18" s="25"/>
    </row>
    <row r="19" spans="1:15" ht="20.100000000000001" customHeight="1" x14ac:dyDescent="0.25">
      <c r="A19" s="25"/>
      <c r="B19" s="35"/>
      <c r="C19" s="35"/>
      <c r="D19" s="36"/>
      <c r="E19" s="42" t="s">
        <v>55</v>
      </c>
      <c r="F19" s="37"/>
      <c r="G19" s="45"/>
      <c r="H19" s="45"/>
      <c r="I19" s="20" t="s">
        <v>64</v>
      </c>
      <c r="J19" s="21" t="s">
        <v>27</v>
      </c>
      <c r="K19" s="46" t="s">
        <v>65</v>
      </c>
      <c r="L19" s="46" t="s">
        <v>36</v>
      </c>
      <c r="M19" s="22" t="s">
        <v>66</v>
      </c>
      <c r="N19" s="47"/>
      <c r="O19" s="47"/>
    </row>
    <row r="20" spans="1:15" ht="20.100000000000001" customHeight="1" x14ac:dyDescent="0.25">
      <c r="A20" s="16" t="s">
        <v>67</v>
      </c>
      <c r="B20" s="48" t="s">
        <v>68</v>
      </c>
      <c r="C20" s="49" t="s">
        <v>69</v>
      </c>
      <c r="D20" s="50" t="s">
        <v>21</v>
      </c>
      <c r="E20" s="51" t="s">
        <v>70</v>
      </c>
      <c r="F20" s="18" t="s">
        <v>23</v>
      </c>
      <c r="G20" s="52" t="s">
        <v>71</v>
      </c>
      <c r="H20" s="52" t="s">
        <v>72</v>
      </c>
      <c r="I20" s="53" t="s">
        <v>73</v>
      </c>
      <c r="J20" s="21" t="s">
        <v>27</v>
      </c>
      <c r="K20" s="54" t="s">
        <v>74</v>
      </c>
      <c r="L20" s="55" t="s">
        <v>75</v>
      </c>
      <c r="M20" s="55" t="s">
        <v>76</v>
      </c>
      <c r="N20" s="56"/>
      <c r="O20" s="57" t="s">
        <v>77</v>
      </c>
    </row>
    <row r="21" spans="1:15" ht="20.100000000000001" customHeight="1" x14ac:dyDescent="0.25">
      <c r="A21" s="36"/>
      <c r="B21" s="58"/>
      <c r="C21" s="49"/>
      <c r="D21" s="59"/>
      <c r="E21" s="51"/>
      <c r="F21" s="29"/>
      <c r="G21" s="60"/>
      <c r="H21" s="60"/>
      <c r="I21" s="53" t="s">
        <v>78</v>
      </c>
      <c r="J21" s="21" t="s">
        <v>27</v>
      </c>
      <c r="K21" s="61" t="s">
        <v>79</v>
      </c>
      <c r="L21" s="55" t="s">
        <v>75</v>
      </c>
      <c r="M21" s="21" t="s">
        <v>80</v>
      </c>
      <c r="N21" s="62"/>
      <c r="O21" s="63"/>
    </row>
    <row r="22" spans="1:15" ht="20.100000000000001" customHeight="1" x14ac:dyDescent="0.25">
      <c r="A22" s="64" t="s">
        <v>81</v>
      </c>
      <c r="B22" s="65" t="s">
        <v>82</v>
      </c>
      <c r="C22" s="65" t="s">
        <v>83</v>
      </c>
      <c r="D22" s="65" t="s">
        <v>21</v>
      </c>
      <c r="E22" s="66" t="s">
        <v>84</v>
      </c>
      <c r="F22" s="67" t="s">
        <v>23</v>
      </c>
      <c r="G22" s="68" t="s">
        <v>48</v>
      </c>
      <c r="H22" s="68" t="s">
        <v>49</v>
      </c>
      <c r="I22" s="69" t="s">
        <v>85</v>
      </c>
      <c r="J22" s="70" t="s">
        <v>27</v>
      </c>
      <c r="K22" s="70" t="s">
        <v>86</v>
      </c>
      <c r="L22" s="70" t="s">
        <v>87</v>
      </c>
      <c r="M22" s="70" t="s">
        <v>88</v>
      </c>
      <c r="N22" s="71" t="s">
        <v>89</v>
      </c>
      <c r="O22" s="56" t="s">
        <v>77</v>
      </c>
    </row>
    <row r="23" spans="1:15" ht="20.100000000000001" customHeight="1" x14ac:dyDescent="0.25">
      <c r="A23" s="72"/>
      <c r="B23" s="73"/>
      <c r="C23" s="73"/>
      <c r="D23" s="73"/>
      <c r="E23" s="74" t="s">
        <v>90</v>
      </c>
      <c r="F23" s="67"/>
      <c r="G23" s="68"/>
      <c r="H23" s="68"/>
      <c r="I23" s="69" t="s">
        <v>91</v>
      </c>
      <c r="J23" s="70" t="s">
        <v>27</v>
      </c>
      <c r="K23" s="70" t="s">
        <v>92</v>
      </c>
      <c r="L23" s="70" t="s">
        <v>93</v>
      </c>
      <c r="M23" s="70" t="s">
        <v>94</v>
      </c>
      <c r="N23" s="75"/>
      <c r="O23" s="76"/>
    </row>
    <row r="24" spans="1:15" ht="20.100000000000001" customHeight="1" x14ac:dyDescent="0.25">
      <c r="A24" s="72"/>
      <c r="B24" s="73"/>
      <c r="C24" s="73"/>
      <c r="D24" s="73"/>
      <c r="E24" s="74" t="s">
        <v>95</v>
      </c>
      <c r="F24" s="67"/>
      <c r="G24" s="68"/>
      <c r="H24" s="68"/>
      <c r="I24" s="77" t="s">
        <v>96</v>
      </c>
      <c r="J24" s="70" t="s">
        <v>27</v>
      </c>
      <c r="K24" s="70" t="s">
        <v>35</v>
      </c>
      <c r="L24" s="70" t="s">
        <v>97</v>
      </c>
      <c r="M24" s="70" t="s">
        <v>37</v>
      </c>
      <c r="N24" s="75"/>
      <c r="O24" s="76"/>
    </row>
    <row r="25" spans="1:15" ht="20.100000000000001" customHeight="1" x14ac:dyDescent="0.25">
      <c r="A25" s="72"/>
      <c r="B25" s="73"/>
      <c r="C25" s="73"/>
      <c r="D25" s="73"/>
      <c r="E25" s="74" t="s">
        <v>90</v>
      </c>
      <c r="F25" s="67"/>
      <c r="G25" s="68"/>
      <c r="H25" s="68"/>
      <c r="I25" s="78" t="s">
        <v>98</v>
      </c>
      <c r="J25" s="70" t="s">
        <v>27</v>
      </c>
      <c r="K25" s="70" t="s">
        <v>99</v>
      </c>
      <c r="L25" s="70" t="s">
        <v>93</v>
      </c>
      <c r="M25" s="70" t="s">
        <v>100</v>
      </c>
      <c r="N25" s="75"/>
      <c r="O25" s="76"/>
    </row>
    <row r="26" spans="1:15" ht="20.100000000000001" customHeight="1" x14ac:dyDescent="0.25">
      <c r="A26" s="72"/>
      <c r="B26" s="79"/>
      <c r="C26" s="79"/>
      <c r="D26" s="79"/>
      <c r="E26" s="74" t="s">
        <v>101</v>
      </c>
      <c r="F26" s="67"/>
      <c r="G26" s="68"/>
      <c r="H26" s="68"/>
      <c r="I26" s="69" t="s">
        <v>102</v>
      </c>
      <c r="J26" s="70" t="s">
        <v>27</v>
      </c>
      <c r="K26" s="70" t="s">
        <v>103</v>
      </c>
      <c r="L26" s="70" t="s">
        <v>93</v>
      </c>
      <c r="M26" s="70" t="s">
        <v>104</v>
      </c>
      <c r="N26" s="75"/>
      <c r="O26" s="76"/>
    </row>
    <row r="27" spans="1:15" ht="20.100000000000001" customHeight="1" x14ac:dyDescent="0.25">
      <c r="A27" s="72"/>
      <c r="B27" s="65" t="s">
        <v>105</v>
      </c>
      <c r="C27" s="65" t="s">
        <v>106</v>
      </c>
      <c r="D27" s="65" t="s">
        <v>21</v>
      </c>
      <c r="E27" s="66" t="s">
        <v>107</v>
      </c>
      <c r="F27" s="18" t="s">
        <v>23</v>
      </c>
      <c r="G27" s="40" t="s">
        <v>48</v>
      </c>
      <c r="H27" s="40" t="s">
        <v>49</v>
      </c>
      <c r="I27" s="78" t="s">
        <v>98</v>
      </c>
      <c r="J27" s="70" t="s">
        <v>27</v>
      </c>
      <c r="K27" s="70" t="s">
        <v>99</v>
      </c>
      <c r="L27" s="70" t="s">
        <v>93</v>
      </c>
      <c r="M27" s="70" t="s">
        <v>100</v>
      </c>
      <c r="N27" s="80" t="s">
        <v>89</v>
      </c>
      <c r="O27" s="81" t="s">
        <v>77</v>
      </c>
    </row>
    <row r="28" spans="1:15" ht="20.100000000000001" customHeight="1" x14ac:dyDescent="0.25">
      <c r="A28" s="72"/>
      <c r="B28" s="73"/>
      <c r="C28" s="73"/>
      <c r="D28" s="73"/>
      <c r="E28" s="74" t="s">
        <v>108</v>
      </c>
      <c r="F28" s="29"/>
      <c r="G28" s="43"/>
      <c r="H28" s="43"/>
      <c r="I28" s="78" t="s">
        <v>109</v>
      </c>
      <c r="J28" s="70" t="s">
        <v>27</v>
      </c>
      <c r="K28" s="70" t="s">
        <v>110</v>
      </c>
      <c r="L28" s="70" t="s">
        <v>93</v>
      </c>
      <c r="M28" s="70" t="s">
        <v>111</v>
      </c>
      <c r="N28" s="80"/>
      <c r="O28" s="81"/>
    </row>
    <row r="29" spans="1:15" ht="20.100000000000001" customHeight="1" x14ac:dyDescent="0.25">
      <c r="A29" s="72"/>
      <c r="B29" s="73"/>
      <c r="C29" s="73"/>
      <c r="D29" s="73"/>
      <c r="E29" s="74" t="s">
        <v>95</v>
      </c>
      <c r="F29" s="29"/>
      <c r="G29" s="43"/>
      <c r="H29" s="43"/>
      <c r="I29" s="77" t="s">
        <v>96</v>
      </c>
      <c r="J29" s="70" t="s">
        <v>27</v>
      </c>
      <c r="K29" s="70" t="s">
        <v>35</v>
      </c>
      <c r="L29" s="70" t="s">
        <v>97</v>
      </c>
      <c r="M29" s="70" t="s">
        <v>37</v>
      </c>
      <c r="N29" s="80"/>
      <c r="O29" s="81"/>
    </row>
    <row r="30" spans="1:15" ht="20.100000000000001" customHeight="1" x14ac:dyDescent="0.25">
      <c r="A30" s="72"/>
      <c r="B30" s="73"/>
      <c r="C30" s="73"/>
      <c r="D30" s="73"/>
      <c r="E30" s="66" t="s">
        <v>112</v>
      </c>
      <c r="F30" s="29"/>
      <c r="G30" s="43"/>
      <c r="H30" s="43"/>
      <c r="I30" s="69" t="s">
        <v>113</v>
      </c>
      <c r="J30" s="70" t="s">
        <v>27</v>
      </c>
      <c r="K30" s="70" t="s">
        <v>92</v>
      </c>
      <c r="L30" s="70" t="s">
        <v>93</v>
      </c>
      <c r="M30" s="70" t="s">
        <v>94</v>
      </c>
      <c r="N30" s="80"/>
      <c r="O30" s="81"/>
    </row>
    <row r="31" spans="1:15" ht="20.100000000000001" customHeight="1" x14ac:dyDescent="0.25">
      <c r="A31" s="72"/>
      <c r="B31" s="79"/>
      <c r="C31" s="79"/>
      <c r="D31" s="79"/>
      <c r="E31" s="66" t="s">
        <v>112</v>
      </c>
      <c r="F31" s="37"/>
      <c r="G31" s="45"/>
      <c r="H31" s="45"/>
      <c r="I31" s="69" t="s">
        <v>102</v>
      </c>
      <c r="J31" s="70" t="s">
        <v>27</v>
      </c>
      <c r="K31" s="70" t="s">
        <v>103</v>
      </c>
      <c r="L31" s="70" t="s">
        <v>93</v>
      </c>
      <c r="M31" s="70" t="s">
        <v>104</v>
      </c>
      <c r="N31" s="80"/>
      <c r="O31" s="81"/>
    </row>
    <row r="32" spans="1:15" ht="20.100000000000001" customHeight="1" x14ac:dyDescent="0.25">
      <c r="A32" s="72"/>
      <c r="B32" s="48" t="s">
        <v>114</v>
      </c>
      <c r="C32" s="16" t="s">
        <v>115</v>
      </c>
      <c r="D32" s="48" t="s">
        <v>21</v>
      </c>
      <c r="E32" s="74" t="s">
        <v>95</v>
      </c>
      <c r="F32" s="18" t="s">
        <v>23</v>
      </c>
      <c r="G32" s="52" t="s">
        <v>71</v>
      </c>
      <c r="H32" s="52" t="s">
        <v>72</v>
      </c>
      <c r="I32" s="77" t="s">
        <v>96</v>
      </c>
      <c r="J32" s="70" t="s">
        <v>27</v>
      </c>
      <c r="K32" s="70" t="s">
        <v>35</v>
      </c>
      <c r="L32" s="70" t="s">
        <v>97</v>
      </c>
      <c r="M32" s="70" t="s">
        <v>37</v>
      </c>
      <c r="N32" s="80"/>
      <c r="O32" s="81"/>
    </row>
    <row r="33" spans="1:15" ht="20.100000000000001" customHeight="1" x14ac:dyDescent="0.25">
      <c r="A33" s="72"/>
      <c r="B33" s="58"/>
      <c r="C33" s="36"/>
      <c r="D33" s="58"/>
      <c r="E33" s="82" t="s">
        <v>116</v>
      </c>
      <c r="F33" s="37"/>
      <c r="G33" s="60"/>
      <c r="H33" s="60"/>
      <c r="I33" s="83" t="s">
        <v>117</v>
      </c>
      <c r="J33" s="70" t="s">
        <v>27</v>
      </c>
      <c r="K33" s="70" t="s">
        <v>118</v>
      </c>
      <c r="L33" s="70" t="s">
        <v>119</v>
      </c>
      <c r="M33" s="70" t="s">
        <v>88</v>
      </c>
      <c r="N33" s="80"/>
      <c r="O33" s="81"/>
    </row>
    <row r="34" spans="1:15" ht="20.100000000000001" customHeight="1" x14ac:dyDescent="0.25">
      <c r="A34" s="72"/>
      <c r="B34" s="48" t="s">
        <v>120</v>
      </c>
      <c r="C34" s="16" t="s">
        <v>121</v>
      </c>
      <c r="D34" s="84"/>
      <c r="E34" s="66" t="s">
        <v>122</v>
      </c>
      <c r="F34" s="18" t="s">
        <v>23</v>
      </c>
      <c r="G34" s="52" t="s">
        <v>71</v>
      </c>
      <c r="H34" s="52" t="s">
        <v>72</v>
      </c>
      <c r="I34" s="78" t="s">
        <v>98</v>
      </c>
      <c r="J34" s="70" t="s">
        <v>27</v>
      </c>
      <c r="K34" s="70" t="s">
        <v>99</v>
      </c>
      <c r="L34" s="70" t="s">
        <v>93</v>
      </c>
      <c r="M34" s="70" t="s">
        <v>100</v>
      </c>
      <c r="N34" s="81" t="s">
        <v>123</v>
      </c>
      <c r="O34" s="81" t="s">
        <v>77</v>
      </c>
    </row>
    <row r="35" spans="1:15" ht="20.100000000000001" customHeight="1" x14ac:dyDescent="0.25">
      <c r="A35" s="72"/>
      <c r="B35" s="85"/>
      <c r="C35" s="27"/>
      <c r="D35" s="86" t="s">
        <v>21</v>
      </c>
      <c r="E35" s="74" t="s">
        <v>95</v>
      </c>
      <c r="F35" s="29"/>
      <c r="G35" s="87"/>
      <c r="H35" s="87"/>
      <c r="I35" s="77" t="s">
        <v>96</v>
      </c>
      <c r="J35" s="70" t="s">
        <v>27</v>
      </c>
      <c r="K35" s="70" t="s">
        <v>35</v>
      </c>
      <c r="L35" s="70" t="s">
        <v>97</v>
      </c>
      <c r="M35" s="70" t="s">
        <v>37</v>
      </c>
      <c r="N35" s="81"/>
      <c r="O35" s="81"/>
    </row>
    <row r="36" spans="1:15" ht="20.100000000000001" customHeight="1" x14ac:dyDescent="0.25">
      <c r="A36" s="88"/>
      <c r="B36" s="58"/>
      <c r="C36" s="36"/>
      <c r="D36" s="89"/>
      <c r="E36" s="66" t="s">
        <v>122</v>
      </c>
      <c r="F36" s="37"/>
      <c r="G36" s="60"/>
      <c r="H36" s="60"/>
      <c r="I36" s="69" t="s">
        <v>102</v>
      </c>
      <c r="J36" s="70" t="s">
        <v>27</v>
      </c>
      <c r="K36" s="70" t="s">
        <v>103</v>
      </c>
      <c r="L36" s="70" t="s">
        <v>93</v>
      </c>
      <c r="M36" s="70" t="s">
        <v>104</v>
      </c>
      <c r="N36" s="81"/>
      <c r="O36" s="81"/>
    </row>
    <row r="37" spans="1:15" ht="20.100000000000001" customHeight="1" x14ac:dyDescent="0.25">
      <c r="A37" s="90" t="s">
        <v>124</v>
      </c>
      <c r="B37" s="91" t="s">
        <v>125</v>
      </c>
      <c r="C37" s="91" t="s">
        <v>126</v>
      </c>
      <c r="D37" s="92"/>
      <c r="E37" s="74" t="s">
        <v>127</v>
      </c>
      <c r="F37" s="67" t="s">
        <v>23</v>
      </c>
      <c r="G37" s="68" t="s">
        <v>48</v>
      </c>
      <c r="H37" s="68" t="s">
        <v>49</v>
      </c>
      <c r="I37" s="53" t="s">
        <v>128</v>
      </c>
      <c r="J37" s="93" t="s">
        <v>27</v>
      </c>
      <c r="K37" s="94" t="s">
        <v>129</v>
      </c>
      <c r="L37" s="95" t="s">
        <v>130</v>
      </c>
      <c r="M37" s="95" t="s">
        <v>131</v>
      </c>
      <c r="N37" s="56" t="s">
        <v>132</v>
      </c>
      <c r="O37" s="56" t="s">
        <v>77</v>
      </c>
    </row>
    <row r="38" spans="1:15" ht="20.100000000000001" customHeight="1" x14ac:dyDescent="0.25">
      <c r="A38" s="90"/>
      <c r="B38" s="91"/>
      <c r="C38" s="91"/>
      <c r="D38" s="96" t="s">
        <v>21</v>
      </c>
      <c r="E38" s="66" t="s">
        <v>95</v>
      </c>
      <c r="F38" s="67"/>
      <c r="G38" s="68"/>
      <c r="H38" s="68"/>
      <c r="I38" s="77" t="s">
        <v>133</v>
      </c>
      <c r="J38" s="93" t="s">
        <v>27</v>
      </c>
      <c r="K38" s="94" t="s">
        <v>35</v>
      </c>
      <c r="L38" s="95" t="s">
        <v>130</v>
      </c>
      <c r="M38" s="94" t="s">
        <v>37</v>
      </c>
      <c r="N38" s="76"/>
      <c r="O38" s="76"/>
    </row>
    <row r="39" spans="1:15" ht="20.100000000000001" customHeight="1" x14ac:dyDescent="0.25">
      <c r="A39" s="90"/>
      <c r="B39" s="91"/>
      <c r="C39" s="91"/>
      <c r="D39" s="97"/>
      <c r="E39" s="66" t="s">
        <v>134</v>
      </c>
      <c r="F39" s="67"/>
      <c r="G39" s="68"/>
      <c r="H39" s="68"/>
      <c r="I39" s="98" t="s">
        <v>135</v>
      </c>
      <c r="J39" s="93" t="s">
        <v>27</v>
      </c>
      <c r="K39" s="99" t="s">
        <v>136</v>
      </c>
      <c r="L39" s="99" t="s">
        <v>137</v>
      </c>
      <c r="M39" s="99" t="s">
        <v>30</v>
      </c>
      <c r="N39" s="62"/>
      <c r="O39" s="62"/>
    </row>
    <row r="40" spans="1:15" ht="20.100000000000001" customHeight="1" x14ac:dyDescent="0.25">
      <c r="A40" s="100" t="s">
        <v>138</v>
      </c>
      <c r="B40" s="100" t="s">
        <v>139</v>
      </c>
      <c r="C40" s="100" t="s">
        <v>140</v>
      </c>
      <c r="D40" s="100" t="s">
        <v>21</v>
      </c>
      <c r="E40" s="101" t="s">
        <v>33</v>
      </c>
      <c r="F40" s="102" t="s">
        <v>23</v>
      </c>
      <c r="G40" s="103" t="s">
        <v>48</v>
      </c>
      <c r="H40" s="40" t="s">
        <v>49</v>
      </c>
      <c r="I40" s="53" t="s">
        <v>141</v>
      </c>
      <c r="J40" s="104" t="s">
        <v>27</v>
      </c>
      <c r="K40" s="105" t="s">
        <v>35</v>
      </c>
      <c r="L40" s="106" t="s">
        <v>142</v>
      </c>
      <c r="M40" s="107" t="s">
        <v>37</v>
      </c>
      <c r="N40" s="50" t="s">
        <v>143</v>
      </c>
      <c r="O40" s="50" t="s">
        <v>77</v>
      </c>
    </row>
    <row r="41" spans="1:15" ht="20.100000000000001" customHeight="1" x14ac:dyDescent="0.25">
      <c r="A41" s="108"/>
      <c r="B41" s="108"/>
      <c r="C41" s="108"/>
      <c r="D41" s="108"/>
      <c r="E41" s="109" t="s">
        <v>144</v>
      </c>
      <c r="F41" s="110"/>
      <c r="G41" s="111"/>
      <c r="H41" s="45"/>
      <c r="I41" s="53" t="s">
        <v>145</v>
      </c>
      <c r="J41" s="104" t="s">
        <v>27</v>
      </c>
      <c r="K41" s="106" t="s">
        <v>146</v>
      </c>
      <c r="L41" s="106" t="s">
        <v>147</v>
      </c>
      <c r="M41" s="112" t="s">
        <v>148</v>
      </c>
      <c r="N41" s="59"/>
      <c r="O41" s="59"/>
    </row>
    <row r="42" spans="1:15" ht="20.100000000000001" customHeight="1" x14ac:dyDescent="0.25">
      <c r="A42" s="100" t="s">
        <v>149</v>
      </c>
      <c r="B42" s="100" t="s">
        <v>150</v>
      </c>
      <c r="C42" s="100" t="s">
        <v>151</v>
      </c>
      <c r="D42" s="100" t="s">
        <v>21</v>
      </c>
      <c r="E42" s="113" t="s">
        <v>152</v>
      </c>
      <c r="F42" s="18" t="s">
        <v>23</v>
      </c>
      <c r="G42" s="40" t="s">
        <v>48</v>
      </c>
      <c r="H42" s="40" t="s">
        <v>49</v>
      </c>
      <c r="I42" s="53" t="s">
        <v>153</v>
      </c>
      <c r="J42" s="114" t="s">
        <v>27</v>
      </c>
      <c r="K42" s="115" t="s">
        <v>154</v>
      </c>
      <c r="L42" s="106" t="s">
        <v>155</v>
      </c>
      <c r="M42" s="66" t="s">
        <v>63</v>
      </c>
      <c r="N42" s="116" t="s">
        <v>156</v>
      </c>
      <c r="O42" s="50" t="s">
        <v>77</v>
      </c>
    </row>
    <row r="43" spans="1:15" ht="20.100000000000001" customHeight="1" x14ac:dyDescent="0.25">
      <c r="A43" s="108"/>
      <c r="B43" s="108"/>
      <c r="C43" s="108"/>
      <c r="D43" s="108"/>
      <c r="E43" s="117"/>
      <c r="F43" s="37"/>
      <c r="G43" s="45"/>
      <c r="H43" s="45"/>
      <c r="I43" s="53" t="s">
        <v>157</v>
      </c>
      <c r="J43" s="114" t="s">
        <v>27</v>
      </c>
      <c r="K43" s="118" t="s">
        <v>158</v>
      </c>
      <c r="L43" s="106" t="s">
        <v>159</v>
      </c>
      <c r="M43" s="66" t="s">
        <v>37</v>
      </c>
      <c r="N43" s="119"/>
      <c r="O43" s="59"/>
    </row>
    <row r="44" spans="1:15" ht="20.100000000000001" customHeight="1" x14ac:dyDescent="0.25">
      <c r="A44" s="16" t="s">
        <v>160</v>
      </c>
      <c r="B44" s="50" t="s">
        <v>161</v>
      </c>
      <c r="C44" s="116" t="s">
        <v>162</v>
      </c>
      <c r="D44" s="50" t="s">
        <v>21</v>
      </c>
      <c r="E44" s="116" t="s">
        <v>163</v>
      </c>
      <c r="F44" s="67" t="s">
        <v>23</v>
      </c>
      <c r="G44" s="120" t="s">
        <v>71</v>
      </c>
      <c r="H44" s="120" t="s">
        <v>72</v>
      </c>
      <c r="I44" s="53" t="s">
        <v>164</v>
      </c>
      <c r="J44" s="21" t="s">
        <v>27</v>
      </c>
      <c r="K44" s="106" t="s">
        <v>165</v>
      </c>
      <c r="L44" s="99" t="s">
        <v>166</v>
      </c>
      <c r="M44" s="106" t="s">
        <v>167</v>
      </c>
      <c r="N44" s="81" t="s">
        <v>168</v>
      </c>
      <c r="O44" s="121" t="s">
        <v>77</v>
      </c>
    </row>
    <row r="45" spans="1:15" ht="20.100000000000001" customHeight="1" x14ac:dyDescent="0.25">
      <c r="A45" s="27"/>
      <c r="B45" s="122"/>
      <c r="C45" s="123"/>
      <c r="D45" s="122"/>
      <c r="E45" s="123"/>
      <c r="F45" s="67"/>
      <c r="G45" s="120"/>
      <c r="H45" s="120"/>
      <c r="I45" s="53" t="s">
        <v>169</v>
      </c>
      <c r="J45" s="21" t="s">
        <v>27</v>
      </c>
      <c r="K45" s="112" t="s">
        <v>170</v>
      </c>
      <c r="L45" s="106" t="s">
        <v>166</v>
      </c>
      <c r="M45" s="112" t="s">
        <v>171</v>
      </c>
      <c r="N45" s="81"/>
      <c r="O45" s="124"/>
    </row>
    <row r="46" spans="1:15" ht="20.100000000000001" customHeight="1" x14ac:dyDescent="0.25">
      <c r="A46" s="27"/>
      <c r="B46" s="122"/>
      <c r="C46" s="123"/>
      <c r="D46" s="122"/>
      <c r="E46" s="123"/>
      <c r="F46" s="67"/>
      <c r="G46" s="120"/>
      <c r="H46" s="120"/>
      <c r="I46" s="53" t="s">
        <v>172</v>
      </c>
      <c r="J46" s="21" t="s">
        <v>27</v>
      </c>
      <c r="K46" s="112" t="s">
        <v>35</v>
      </c>
      <c r="L46" s="106" t="s">
        <v>173</v>
      </c>
      <c r="M46" s="112" t="s">
        <v>37</v>
      </c>
      <c r="N46" s="81"/>
      <c r="O46" s="124"/>
    </row>
    <row r="47" spans="1:15" ht="20.100000000000001" customHeight="1" x14ac:dyDescent="0.25">
      <c r="A47" s="27"/>
      <c r="B47" s="59"/>
      <c r="C47" s="119"/>
      <c r="D47" s="59"/>
      <c r="E47" s="119"/>
      <c r="F47" s="67"/>
      <c r="G47" s="120"/>
      <c r="H47" s="120"/>
      <c r="I47" s="53" t="s">
        <v>174</v>
      </c>
      <c r="J47" s="21" t="s">
        <v>27</v>
      </c>
      <c r="K47" s="99" t="s">
        <v>175</v>
      </c>
      <c r="L47" s="106" t="s">
        <v>176</v>
      </c>
      <c r="M47" s="118" t="s">
        <v>30</v>
      </c>
      <c r="N47" s="81"/>
      <c r="O47" s="125"/>
    </row>
    <row r="48" spans="1:15" ht="20.100000000000001" customHeight="1" x14ac:dyDescent="0.25">
      <c r="A48" s="27"/>
      <c r="B48" s="50" t="s">
        <v>177</v>
      </c>
      <c r="C48" s="116" t="s">
        <v>178</v>
      </c>
      <c r="D48" s="50" t="s">
        <v>21</v>
      </c>
      <c r="E48" s="116" t="s">
        <v>179</v>
      </c>
      <c r="F48" s="67" t="s">
        <v>23</v>
      </c>
      <c r="G48" s="120" t="s">
        <v>71</v>
      </c>
      <c r="H48" s="120" t="s">
        <v>72</v>
      </c>
      <c r="I48" s="53" t="s">
        <v>174</v>
      </c>
      <c r="J48" s="21" t="s">
        <v>27</v>
      </c>
      <c r="K48" s="99" t="s">
        <v>175</v>
      </c>
      <c r="L48" s="106" t="s">
        <v>176</v>
      </c>
      <c r="M48" s="118" t="s">
        <v>30</v>
      </c>
      <c r="N48" s="126" t="s">
        <v>180</v>
      </c>
      <c r="O48" s="126" t="s">
        <v>32</v>
      </c>
    </row>
    <row r="49" spans="1:15" ht="20.100000000000001" customHeight="1" x14ac:dyDescent="0.25">
      <c r="A49" s="27"/>
      <c r="B49" s="122"/>
      <c r="C49" s="123"/>
      <c r="D49" s="122"/>
      <c r="E49" s="123"/>
      <c r="F49" s="67"/>
      <c r="G49" s="120"/>
      <c r="H49" s="120"/>
      <c r="I49" s="53" t="s">
        <v>172</v>
      </c>
      <c r="J49" s="21" t="s">
        <v>27</v>
      </c>
      <c r="K49" s="112" t="s">
        <v>35</v>
      </c>
      <c r="L49" s="106" t="s">
        <v>173</v>
      </c>
      <c r="M49" s="112" t="s">
        <v>37</v>
      </c>
      <c r="N49" s="127"/>
      <c r="O49" s="127"/>
    </row>
    <row r="50" spans="1:15" ht="20.100000000000001" customHeight="1" x14ac:dyDescent="0.25">
      <c r="A50" s="36"/>
      <c r="B50" s="59"/>
      <c r="C50" s="119"/>
      <c r="D50" s="59"/>
      <c r="E50" s="119"/>
      <c r="F50" s="67"/>
      <c r="G50" s="120"/>
      <c r="H50" s="120"/>
      <c r="I50" s="53" t="s">
        <v>169</v>
      </c>
      <c r="J50" s="21" t="s">
        <v>27</v>
      </c>
      <c r="K50" s="112" t="s">
        <v>170</v>
      </c>
      <c r="L50" s="106" t="s">
        <v>166</v>
      </c>
      <c r="M50" s="112" t="s">
        <v>171</v>
      </c>
      <c r="N50" s="128"/>
      <c r="O50" s="128"/>
    </row>
    <row r="51" spans="1:15" ht="20.100000000000001" customHeight="1" x14ac:dyDescent="0.25">
      <c r="A51" s="64" t="s">
        <v>181</v>
      </c>
      <c r="B51" s="129" t="s">
        <v>182</v>
      </c>
      <c r="C51" s="129" t="s">
        <v>183</v>
      </c>
      <c r="D51" s="129" t="s">
        <v>21</v>
      </c>
      <c r="E51" s="74" t="s">
        <v>184</v>
      </c>
      <c r="F51" s="130" t="s">
        <v>185</v>
      </c>
      <c r="G51" s="131" t="s">
        <v>24</v>
      </c>
      <c r="H51" s="131" t="s">
        <v>25</v>
      </c>
      <c r="I51" s="132" t="s">
        <v>186</v>
      </c>
      <c r="J51" s="114" t="s">
        <v>27</v>
      </c>
      <c r="K51" s="105" t="s">
        <v>187</v>
      </c>
      <c r="L51" s="118" t="s">
        <v>188</v>
      </c>
      <c r="M51" s="105" t="s">
        <v>189</v>
      </c>
      <c r="N51" s="49" t="s">
        <v>190</v>
      </c>
      <c r="O51" s="49" t="s">
        <v>77</v>
      </c>
    </row>
    <row r="52" spans="1:15" ht="20.100000000000001" customHeight="1" x14ac:dyDescent="0.25">
      <c r="A52" s="72"/>
      <c r="B52" s="133"/>
      <c r="C52" s="133"/>
      <c r="D52" s="133"/>
      <c r="E52" s="134" t="s">
        <v>33</v>
      </c>
      <c r="F52" s="130"/>
      <c r="G52" s="131"/>
      <c r="H52" s="131"/>
      <c r="I52" s="77" t="s">
        <v>191</v>
      </c>
      <c r="J52" s="114" t="s">
        <v>27</v>
      </c>
      <c r="K52" s="135" t="s">
        <v>192</v>
      </c>
      <c r="L52" s="136" t="s">
        <v>188</v>
      </c>
      <c r="M52" s="105" t="s">
        <v>37</v>
      </c>
      <c r="N52" s="49"/>
      <c r="O52" s="49"/>
    </row>
    <row r="53" spans="1:15" ht="20.100000000000001" customHeight="1" x14ac:dyDescent="0.25">
      <c r="A53" s="72"/>
      <c r="B53" s="133"/>
      <c r="C53" s="133"/>
      <c r="D53" s="133"/>
      <c r="E53" s="66" t="s">
        <v>193</v>
      </c>
      <c r="F53" s="130"/>
      <c r="G53" s="131"/>
      <c r="H53" s="131"/>
      <c r="I53" s="137" t="s">
        <v>194</v>
      </c>
      <c r="J53" s="114" t="s">
        <v>27</v>
      </c>
      <c r="K53" s="136" t="s">
        <v>195</v>
      </c>
      <c r="L53" s="136" t="s">
        <v>188</v>
      </c>
      <c r="M53" s="118" t="s">
        <v>30</v>
      </c>
      <c r="N53" s="49"/>
      <c r="O53" s="49"/>
    </row>
    <row r="54" spans="1:15" ht="20.100000000000001" customHeight="1" x14ac:dyDescent="0.25">
      <c r="A54" s="72"/>
      <c r="B54" s="138"/>
      <c r="C54" s="138"/>
      <c r="D54" s="138"/>
      <c r="E54" s="42" t="s">
        <v>196</v>
      </c>
      <c r="F54" s="139"/>
      <c r="G54" s="140"/>
      <c r="H54" s="140"/>
      <c r="I54" s="141" t="s">
        <v>197</v>
      </c>
      <c r="J54" s="114" t="s">
        <v>27</v>
      </c>
      <c r="K54" s="135" t="s">
        <v>198</v>
      </c>
      <c r="L54" s="136" t="s">
        <v>188</v>
      </c>
      <c r="M54" s="118" t="s">
        <v>30</v>
      </c>
      <c r="N54" s="49"/>
      <c r="O54" s="49"/>
    </row>
    <row r="55" spans="1:15" ht="20.100000000000001" customHeight="1" x14ac:dyDescent="0.25">
      <c r="A55" s="72"/>
      <c r="B55" s="129" t="s">
        <v>199</v>
      </c>
      <c r="C55" s="129" t="s">
        <v>200</v>
      </c>
      <c r="D55" s="129" t="s">
        <v>21</v>
      </c>
      <c r="E55" s="74" t="s">
        <v>201</v>
      </c>
      <c r="F55" s="142" t="s">
        <v>185</v>
      </c>
      <c r="G55" s="143" t="s">
        <v>48</v>
      </c>
      <c r="H55" s="143" t="s">
        <v>49</v>
      </c>
      <c r="I55" s="132" t="s">
        <v>202</v>
      </c>
      <c r="J55" s="114" t="s">
        <v>27</v>
      </c>
      <c r="K55" s="135" t="s">
        <v>203</v>
      </c>
      <c r="L55" s="136" t="s">
        <v>188</v>
      </c>
      <c r="M55" s="144" t="s">
        <v>204</v>
      </c>
      <c r="N55" s="48" t="s">
        <v>205</v>
      </c>
      <c r="O55" s="49" t="s">
        <v>77</v>
      </c>
    </row>
    <row r="56" spans="1:15" ht="20.100000000000001" customHeight="1" x14ac:dyDescent="0.25">
      <c r="A56" s="72"/>
      <c r="B56" s="133"/>
      <c r="C56" s="133"/>
      <c r="D56" s="133"/>
      <c r="E56" s="134" t="s">
        <v>33</v>
      </c>
      <c r="F56" s="130"/>
      <c r="G56" s="145"/>
      <c r="H56" s="145"/>
      <c r="I56" s="77" t="s">
        <v>191</v>
      </c>
      <c r="J56" s="114" t="s">
        <v>27</v>
      </c>
      <c r="K56" s="135" t="s">
        <v>192</v>
      </c>
      <c r="L56" s="136" t="s">
        <v>188</v>
      </c>
      <c r="M56" s="105" t="s">
        <v>37</v>
      </c>
      <c r="N56" s="85"/>
      <c r="O56" s="49"/>
    </row>
    <row r="57" spans="1:15" ht="20.100000000000001" customHeight="1" x14ac:dyDescent="0.25">
      <c r="A57" s="72"/>
      <c r="B57" s="133"/>
      <c r="C57" s="133"/>
      <c r="D57" s="133"/>
      <c r="E57" s="74" t="s">
        <v>206</v>
      </c>
      <c r="F57" s="130"/>
      <c r="G57" s="145"/>
      <c r="H57" s="145"/>
      <c r="I57" s="146" t="s">
        <v>207</v>
      </c>
      <c r="J57" s="114" t="s">
        <v>27</v>
      </c>
      <c r="K57" s="135" t="s">
        <v>208</v>
      </c>
      <c r="L57" s="136" t="s">
        <v>188</v>
      </c>
      <c r="M57" s="135" t="s">
        <v>63</v>
      </c>
      <c r="N57" s="85"/>
      <c r="O57" s="49"/>
    </row>
    <row r="58" spans="1:15" ht="20.100000000000001" customHeight="1" x14ac:dyDescent="0.25">
      <c r="A58" s="72"/>
      <c r="B58" s="138"/>
      <c r="C58" s="138"/>
      <c r="D58" s="138"/>
      <c r="E58" s="66" t="s">
        <v>209</v>
      </c>
      <c r="F58" s="139"/>
      <c r="G58" s="147"/>
      <c r="H58" s="147"/>
      <c r="I58" s="53" t="s">
        <v>194</v>
      </c>
      <c r="J58" s="114" t="s">
        <v>27</v>
      </c>
      <c r="K58" s="136" t="s">
        <v>195</v>
      </c>
      <c r="L58" s="136" t="s">
        <v>188</v>
      </c>
      <c r="M58" s="118" t="s">
        <v>30</v>
      </c>
      <c r="N58" s="58"/>
      <c r="O58" s="49"/>
    </row>
    <row r="59" spans="1:15" ht="20.100000000000001" customHeight="1" x14ac:dyDescent="0.25">
      <c r="A59" s="148" t="s">
        <v>210</v>
      </c>
      <c r="B59" s="49" t="s">
        <v>211</v>
      </c>
      <c r="C59" s="149" t="s">
        <v>212</v>
      </c>
      <c r="D59" s="48" t="s">
        <v>21</v>
      </c>
      <c r="E59" s="150" t="s">
        <v>213</v>
      </c>
      <c r="F59" s="151" t="s">
        <v>23</v>
      </c>
      <c r="G59" s="68" t="s">
        <v>48</v>
      </c>
      <c r="H59" s="68" t="s">
        <v>49</v>
      </c>
      <c r="I59" s="152" t="s">
        <v>214</v>
      </c>
      <c r="J59" s="114" t="s">
        <v>27</v>
      </c>
      <c r="K59" s="114" t="s">
        <v>215</v>
      </c>
      <c r="L59" s="153" t="s">
        <v>216</v>
      </c>
      <c r="M59" s="114" t="s">
        <v>217</v>
      </c>
      <c r="N59" s="154" t="s">
        <v>218</v>
      </c>
      <c r="O59" s="154" t="s">
        <v>77</v>
      </c>
    </row>
    <row r="60" spans="1:15" ht="20.100000000000001" customHeight="1" x14ac:dyDescent="0.25">
      <c r="A60" s="155"/>
      <c r="B60" s="49"/>
      <c r="C60" s="156"/>
      <c r="D60" s="85"/>
      <c r="E60" s="150" t="s">
        <v>213</v>
      </c>
      <c r="F60" s="151"/>
      <c r="G60" s="68"/>
      <c r="H60" s="68"/>
      <c r="I60" s="152" t="s">
        <v>219</v>
      </c>
      <c r="J60" s="114" t="s">
        <v>27</v>
      </c>
      <c r="K60" s="157" t="s">
        <v>220</v>
      </c>
      <c r="L60" s="153" t="s">
        <v>221</v>
      </c>
      <c r="M60" s="158" t="s">
        <v>30</v>
      </c>
      <c r="N60" s="154"/>
      <c r="O60" s="154"/>
    </row>
    <row r="61" spans="1:15" ht="20.100000000000001" customHeight="1" x14ac:dyDescent="0.25">
      <c r="A61" s="155"/>
      <c r="B61" s="49"/>
      <c r="C61" s="156"/>
      <c r="D61" s="85"/>
      <c r="E61" s="159" t="s">
        <v>95</v>
      </c>
      <c r="F61" s="151"/>
      <c r="G61" s="68"/>
      <c r="H61" s="68"/>
      <c r="I61" s="152" t="s">
        <v>222</v>
      </c>
      <c r="J61" s="114" t="s">
        <v>27</v>
      </c>
      <c r="K61" s="157" t="s">
        <v>35</v>
      </c>
      <c r="L61" s="153" t="s">
        <v>221</v>
      </c>
      <c r="M61" s="158" t="s">
        <v>37</v>
      </c>
      <c r="N61" s="154"/>
      <c r="O61" s="154"/>
    </row>
    <row r="62" spans="1:15" ht="20.100000000000001" customHeight="1" x14ac:dyDescent="0.25">
      <c r="A62" s="155"/>
      <c r="B62" s="49"/>
      <c r="C62" s="156"/>
      <c r="D62" s="85"/>
      <c r="E62" s="150" t="s">
        <v>213</v>
      </c>
      <c r="F62" s="151"/>
      <c r="G62" s="68"/>
      <c r="H62" s="68"/>
      <c r="I62" s="152" t="s">
        <v>223</v>
      </c>
      <c r="J62" s="114" t="s">
        <v>27</v>
      </c>
      <c r="K62" s="157" t="s">
        <v>224</v>
      </c>
      <c r="L62" s="153" t="s">
        <v>221</v>
      </c>
      <c r="M62" s="158" t="s">
        <v>225</v>
      </c>
      <c r="N62" s="154"/>
      <c r="O62" s="154"/>
    </row>
    <row r="63" spans="1:15" ht="20.100000000000001" customHeight="1" x14ac:dyDescent="0.25">
      <c r="A63" s="160"/>
      <c r="B63" s="49"/>
      <c r="C63" s="161"/>
      <c r="D63" s="58"/>
      <c r="E63" s="150" t="s">
        <v>213</v>
      </c>
      <c r="F63" s="151"/>
      <c r="G63" s="68"/>
      <c r="H63" s="68"/>
      <c r="I63" s="152" t="s">
        <v>226</v>
      </c>
      <c r="J63" s="114" t="s">
        <v>27</v>
      </c>
      <c r="K63" s="153" t="s">
        <v>227</v>
      </c>
      <c r="L63" s="153" t="s">
        <v>221</v>
      </c>
      <c r="M63" s="158" t="s">
        <v>63</v>
      </c>
      <c r="N63" s="154"/>
      <c r="O63" s="154"/>
    </row>
    <row r="64" spans="1:15" ht="20.100000000000001" customHeight="1" x14ac:dyDescent="0.25">
      <c r="A64" s="16" t="s">
        <v>228</v>
      </c>
      <c r="B64" s="91" t="s">
        <v>229</v>
      </c>
      <c r="C64" s="91" t="s">
        <v>230</v>
      </c>
      <c r="D64" s="162" t="s">
        <v>21</v>
      </c>
      <c r="E64" s="163" t="s">
        <v>231</v>
      </c>
      <c r="F64" s="18" t="s">
        <v>23</v>
      </c>
      <c r="G64" s="52" t="s">
        <v>71</v>
      </c>
      <c r="H64" s="52" t="s">
        <v>72</v>
      </c>
      <c r="I64" s="94" t="s">
        <v>232</v>
      </c>
      <c r="J64" s="93" t="s">
        <v>27</v>
      </c>
      <c r="K64" s="94" t="s">
        <v>233</v>
      </c>
      <c r="L64" s="95" t="s">
        <v>234</v>
      </c>
      <c r="M64" s="112" t="s">
        <v>37</v>
      </c>
      <c r="N64" s="164" t="s">
        <v>235</v>
      </c>
      <c r="O64" s="165" t="s">
        <v>77</v>
      </c>
    </row>
    <row r="65" spans="1:15" ht="20.100000000000001" customHeight="1" x14ac:dyDescent="0.25">
      <c r="A65" s="36"/>
      <c r="B65" s="91"/>
      <c r="C65" s="91"/>
      <c r="D65" s="166"/>
      <c r="E65" s="163" t="s">
        <v>236</v>
      </c>
      <c r="F65" s="37"/>
      <c r="G65" s="60"/>
      <c r="H65" s="60"/>
      <c r="I65" s="94" t="s">
        <v>237</v>
      </c>
      <c r="J65" s="93" t="s">
        <v>27</v>
      </c>
      <c r="K65" s="94" t="s">
        <v>238</v>
      </c>
      <c r="L65" s="95" t="s">
        <v>239</v>
      </c>
      <c r="M65" s="112" t="s">
        <v>240</v>
      </c>
      <c r="N65" s="167"/>
      <c r="O65" s="168"/>
    </row>
    <row r="66" spans="1:15" ht="20.100000000000001" customHeight="1" x14ac:dyDescent="0.25">
      <c r="A66" s="169" t="s">
        <v>241</v>
      </c>
      <c r="B66" s="170" t="s">
        <v>242</v>
      </c>
      <c r="C66" s="170" t="s">
        <v>243</v>
      </c>
      <c r="D66" s="169" t="s">
        <v>21</v>
      </c>
      <c r="E66" s="171" t="s">
        <v>244</v>
      </c>
      <c r="F66" s="67" t="s">
        <v>23</v>
      </c>
      <c r="G66" s="120" t="s">
        <v>71</v>
      </c>
      <c r="H66" s="120" t="s">
        <v>72</v>
      </c>
      <c r="I66" s="171" t="s">
        <v>245</v>
      </c>
      <c r="J66" s="172" t="s">
        <v>27</v>
      </c>
      <c r="K66" s="173" t="s">
        <v>246</v>
      </c>
      <c r="L66" s="173" t="s">
        <v>247</v>
      </c>
      <c r="M66" s="112" t="s">
        <v>248</v>
      </c>
      <c r="N66" s="174" t="s">
        <v>249</v>
      </c>
      <c r="O66" s="174" t="s">
        <v>77</v>
      </c>
    </row>
    <row r="67" spans="1:15" ht="20.100000000000001" customHeight="1" x14ac:dyDescent="0.25">
      <c r="A67" s="175"/>
      <c r="B67" s="170"/>
      <c r="C67" s="170"/>
      <c r="D67" s="175"/>
      <c r="E67" s="171" t="s">
        <v>95</v>
      </c>
      <c r="F67" s="67"/>
      <c r="G67" s="120"/>
      <c r="H67" s="120"/>
      <c r="I67" s="171" t="s">
        <v>250</v>
      </c>
      <c r="J67" s="172" t="s">
        <v>27</v>
      </c>
      <c r="K67" s="173" t="s">
        <v>35</v>
      </c>
      <c r="L67" s="173" t="s">
        <v>247</v>
      </c>
      <c r="M67" s="112" t="s">
        <v>37</v>
      </c>
      <c r="N67" s="174"/>
      <c r="O67" s="174"/>
    </row>
    <row r="68" spans="1:15" ht="20.100000000000001" customHeight="1" x14ac:dyDescent="0.25">
      <c r="A68" s="175"/>
      <c r="B68" s="170"/>
      <c r="C68" s="170"/>
      <c r="D68" s="175"/>
      <c r="E68" s="171" t="s">
        <v>251</v>
      </c>
      <c r="F68" s="67"/>
      <c r="G68" s="120"/>
      <c r="H68" s="120"/>
      <c r="I68" s="171" t="s">
        <v>252</v>
      </c>
      <c r="J68" s="172" t="s">
        <v>27</v>
      </c>
      <c r="K68" s="173" t="s">
        <v>253</v>
      </c>
      <c r="L68" s="173" t="s">
        <v>254</v>
      </c>
      <c r="M68" s="112" t="s">
        <v>255</v>
      </c>
      <c r="N68" s="174"/>
      <c r="O68" s="174"/>
    </row>
    <row r="69" spans="1:15" ht="20.100000000000001" customHeight="1" x14ac:dyDescent="0.25">
      <c r="A69" s="176"/>
      <c r="B69" s="170"/>
      <c r="C69" s="170"/>
      <c r="D69" s="176"/>
      <c r="E69" s="171" t="s">
        <v>256</v>
      </c>
      <c r="F69" s="67"/>
      <c r="G69" s="120"/>
      <c r="H69" s="120"/>
      <c r="I69" s="171" t="s">
        <v>257</v>
      </c>
      <c r="J69" s="172" t="s">
        <v>27</v>
      </c>
      <c r="K69" s="173" t="s">
        <v>258</v>
      </c>
      <c r="L69" s="173" t="s">
        <v>259</v>
      </c>
      <c r="M69" s="112" t="s">
        <v>260</v>
      </c>
      <c r="N69" s="174"/>
      <c r="O69" s="174"/>
    </row>
    <row r="70" spans="1:15" ht="20.100000000000001" customHeight="1" x14ac:dyDescent="0.25">
      <c r="A70" s="177" t="s">
        <v>261</v>
      </c>
      <c r="B70" s="178" t="s">
        <v>262</v>
      </c>
      <c r="C70" s="178" t="s">
        <v>263</v>
      </c>
      <c r="D70" s="177" t="s">
        <v>21</v>
      </c>
      <c r="E70" s="179" t="s">
        <v>264</v>
      </c>
      <c r="F70" s="180" t="s">
        <v>23</v>
      </c>
      <c r="G70" s="181" t="s">
        <v>48</v>
      </c>
      <c r="H70" s="182" t="s">
        <v>49</v>
      </c>
      <c r="I70" s="183" t="s">
        <v>265</v>
      </c>
      <c r="J70" s="184" t="s">
        <v>27</v>
      </c>
      <c r="K70" s="185" t="s">
        <v>266</v>
      </c>
      <c r="L70" s="184" t="s">
        <v>267</v>
      </c>
      <c r="M70" s="186" t="s">
        <v>88</v>
      </c>
      <c r="N70" s="187" t="s">
        <v>268</v>
      </c>
      <c r="O70" s="187" t="s">
        <v>269</v>
      </c>
    </row>
    <row r="71" spans="1:15" ht="20.100000000000001" customHeight="1" x14ac:dyDescent="0.25">
      <c r="A71" s="188"/>
      <c r="B71" s="178"/>
      <c r="C71" s="178"/>
      <c r="D71" s="188"/>
      <c r="E71" s="179" t="s">
        <v>270</v>
      </c>
      <c r="F71" s="180"/>
      <c r="G71" s="181"/>
      <c r="H71" s="182"/>
      <c r="I71" s="189" t="s">
        <v>271</v>
      </c>
      <c r="J71" s="184" t="s">
        <v>27</v>
      </c>
      <c r="K71" s="190" t="s">
        <v>272</v>
      </c>
      <c r="L71" s="184" t="s">
        <v>267</v>
      </c>
      <c r="M71" s="186" t="s">
        <v>30</v>
      </c>
      <c r="N71" s="187"/>
      <c r="O71" s="187"/>
    </row>
    <row r="72" spans="1:15" ht="20.100000000000001" customHeight="1" x14ac:dyDescent="0.25">
      <c r="A72" s="188"/>
      <c r="B72" s="178"/>
      <c r="C72" s="178"/>
      <c r="D72" s="188"/>
      <c r="E72" s="191" t="s">
        <v>273</v>
      </c>
      <c r="F72" s="180"/>
      <c r="G72" s="181"/>
      <c r="H72" s="182"/>
      <c r="I72" s="192" t="s">
        <v>274</v>
      </c>
      <c r="J72" s="184" t="s">
        <v>27</v>
      </c>
      <c r="K72" s="190" t="s">
        <v>275</v>
      </c>
      <c r="L72" s="184" t="s">
        <v>267</v>
      </c>
      <c r="M72" s="186" t="s">
        <v>63</v>
      </c>
      <c r="N72" s="187"/>
      <c r="O72" s="187"/>
    </row>
    <row r="73" spans="1:15" ht="20.100000000000001" customHeight="1" x14ac:dyDescent="0.25">
      <c r="A73" s="188"/>
      <c r="B73" s="178"/>
      <c r="C73" s="178"/>
      <c r="D73" s="188"/>
      <c r="E73" s="179" t="s">
        <v>276</v>
      </c>
      <c r="F73" s="180"/>
      <c r="G73" s="181"/>
      <c r="H73" s="182"/>
      <c r="I73" s="193" t="s">
        <v>277</v>
      </c>
      <c r="J73" s="184" t="s">
        <v>27</v>
      </c>
      <c r="K73" s="194" t="s">
        <v>278</v>
      </c>
      <c r="L73" s="184" t="s">
        <v>267</v>
      </c>
      <c r="M73" s="194" t="s">
        <v>30</v>
      </c>
      <c r="N73" s="187"/>
      <c r="O73" s="187"/>
    </row>
    <row r="74" spans="1:15" ht="20.100000000000001" customHeight="1" x14ac:dyDescent="0.25">
      <c r="A74" s="188"/>
      <c r="B74" s="178"/>
      <c r="C74" s="178"/>
      <c r="D74" s="188"/>
      <c r="E74" s="191" t="s">
        <v>279</v>
      </c>
      <c r="F74" s="180"/>
      <c r="G74" s="181"/>
      <c r="H74" s="182"/>
      <c r="I74" s="193" t="s">
        <v>280</v>
      </c>
      <c r="J74" s="184" t="s">
        <v>27</v>
      </c>
      <c r="K74" s="194" t="s">
        <v>281</v>
      </c>
      <c r="L74" s="184" t="s">
        <v>282</v>
      </c>
      <c r="M74" s="194" t="s">
        <v>37</v>
      </c>
      <c r="N74" s="187"/>
      <c r="O74" s="187"/>
    </row>
    <row r="75" spans="1:15" ht="20.100000000000001" customHeight="1" x14ac:dyDescent="0.25">
      <c r="A75" s="188"/>
      <c r="B75" s="178"/>
      <c r="C75" s="178"/>
      <c r="D75" s="188"/>
      <c r="E75" s="179" t="s">
        <v>283</v>
      </c>
      <c r="F75" s="180"/>
      <c r="G75" s="181"/>
      <c r="H75" s="182"/>
      <c r="I75" s="192" t="s">
        <v>284</v>
      </c>
      <c r="J75" s="184" t="s">
        <v>27</v>
      </c>
      <c r="K75" s="194" t="s">
        <v>285</v>
      </c>
      <c r="L75" s="184" t="s">
        <v>282</v>
      </c>
      <c r="M75" s="194" t="s">
        <v>286</v>
      </c>
      <c r="N75" s="187"/>
      <c r="O75" s="187"/>
    </row>
    <row r="76" spans="1:15" ht="20.100000000000001" customHeight="1" x14ac:dyDescent="0.25">
      <c r="A76" s="195"/>
      <c r="B76" s="178"/>
      <c r="C76" s="178"/>
      <c r="D76" s="195"/>
      <c r="E76" s="191" t="s">
        <v>287</v>
      </c>
      <c r="F76" s="180"/>
      <c r="G76" s="181"/>
      <c r="H76" s="182"/>
      <c r="I76" s="192" t="s">
        <v>288</v>
      </c>
      <c r="J76" s="184" t="s">
        <v>27</v>
      </c>
      <c r="K76" s="194" t="s">
        <v>289</v>
      </c>
      <c r="L76" s="194" t="s">
        <v>290</v>
      </c>
      <c r="M76" s="194" t="s">
        <v>291</v>
      </c>
      <c r="N76" s="187"/>
      <c r="O76" s="187"/>
    </row>
    <row r="77" spans="1:15" ht="20.100000000000001" customHeight="1" x14ac:dyDescent="0.25">
      <c r="A77" s="196" t="s">
        <v>292</v>
      </c>
      <c r="B77" s="197" t="s">
        <v>293</v>
      </c>
      <c r="C77" s="197" t="s">
        <v>294</v>
      </c>
      <c r="D77" s="197" t="s">
        <v>21</v>
      </c>
      <c r="E77" s="198" t="s">
        <v>295</v>
      </c>
      <c r="F77" s="199" t="s">
        <v>23</v>
      </c>
      <c r="G77" s="200" t="s">
        <v>48</v>
      </c>
      <c r="H77" s="200" t="s">
        <v>49</v>
      </c>
      <c r="I77" s="201" t="s">
        <v>296</v>
      </c>
      <c r="J77" s="184" t="s">
        <v>27</v>
      </c>
      <c r="K77" s="202" t="s">
        <v>297</v>
      </c>
      <c r="L77" s="203" t="s">
        <v>298</v>
      </c>
      <c r="M77" s="204" t="s">
        <v>30</v>
      </c>
      <c r="N77" s="205" t="s">
        <v>299</v>
      </c>
      <c r="O77" s="205" t="s">
        <v>77</v>
      </c>
    </row>
    <row r="78" spans="1:15" ht="20.100000000000001" customHeight="1" x14ac:dyDescent="0.25">
      <c r="A78" s="206"/>
      <c r="B78" s="207"/>
      <c r="C78" s="207"/>
      <c r="D78" s="207"/>
      <c r="E78" s="198" t="s">
        <v>295</v>
      </c>
      <c r="F78" s="208"/>
      <c r="G78" s="209"/>
      <c r="H78" s="209"/>
      <c r="I78" s="201" t="s">
        <v>300</v>
      </c>
      <c r="J78" s="184" t="s">
        <v>27</v>
      </c>
      <c r="K78" s="210" t="s">
        <v>301</v>
      </c>
      <c r="L78" s="210" t="s">
        <v>302</v>
      </c>
      <c r="M78" s="211" t="s">
        <v>303</v>
      </c>
      <c r="N78" s="212"/>
      <c r="O78" s="212"/>
    </row>
    <row r="79" spans="1:15" ht="20.100000000000001" customHeight="1" x14ac:dyDescent="0.25">
      <c r="A79" s="206"/>
      <c r="B79" s="207"/>
      <c r="C79" s="207"/>
      <c r="D79" s="207"/>
      <c r="E79" s="198" t="s">
        <v>95</v>
      </c>
      <c r="F79" s="208"/>
      <c r="G79" s="209"/>
      <c r="H79" s="209"/>
      <c r="I79" s="77" t="s">
        <v>304</v>
      </c>
      <c r="J79" s="184" t="s">
        <v>27</v>
      </c>
      <c r="K79" s="210" t="s">
        <v>281</v>
      </c>
      <c r="L79" s="213" t="s">
        <v>302</v>
      </c>
      <c r="M79" s="211" t="s">
        <v>37</v>
      </c>
      <c r="N79" s="212"/>
      <c r="O79" s="212"/>
    </row>
    <row r="80" spans="1:15" ht="20.100000000000001" customHeight="1" x14ac:dyDescent="0.25">
      <c r="A80" s="206"/>
      <c r="B80" s="207"/>
      <c r="C80" s="207"/>
      <c r="D80" s="207"/>
      <c r="E80" s="198" t="s">
        <v>295</v>
      </c>
      <c r="F80" s="208"/>
      <c r="G80" s="209"/>
      <c r="H80" s="209"/>
      <c r="I80" s="201" t="s">
        <v>305</v>
      </c>
      <c r="J80" s="184" t="s">
        <v>27</v>
      </c>
      <c r="K80" s="210" t="s">
        <v>306</v>
      </c>
      <c r="L80" s="210" t="s">
        <v>302</v>
      </c>
      <c r="M80" s="204" t="s">
        <v>30</v>
      </c>
      <c r="N80" s="212"/>
      <c r="O80" s="212"/>
    </row>
    <row r="81" spans="1:15" ht="20.100000000000001" customHeight="1" x14ac:dyDescent="0.25">
      <c r="A81" s="214"/>
      <c r="B81" s="215"/>
      <c r="C81" s="215"/>
      <c r="D81" s="215"/>
      <c r="E81" s="198" t="s">
        <v>295</v>
      </c>
      <c r="F81" s="216"/>
      <c r="G81" s="217"/>
      <c r="H81" s="217"/>
      <c r="I81" s="201" t="s">
        <v>307</v>
      </c>
      <c r="J81" s="184" t="s">
        <v>27</v>
      </c>
      <c r="K81" s="218" t="s">
        <v>308</v>
      </c>
      <c r="L81" s="210" t="s">
        <v>309</v>
      </c>
      <c r="M81" s="219" t="s">
        <v>30</v>
      </c>
      <c r="N81" s="220"/>
      <c r="O81" s="220"/>
    </row>
    <row r="82" spans="1:15" ht="20.100000000000001" customHeight="1" x14ac:dyDescent="0.25">
      <c r="A82" s="148" t="s">
        <v>310</v>
      </c>
      <c r="B82" s="100" t="s">
        <v>311</v>
      </c>
      <c r="C82" s="100" t="s">
        <v>312</v>
      </c>
      <c r="D82" s="100" t="s">
        <v>21</v>
      </c>
      <c r="E82" s="221" t="s">
        <v>313</v>
      </c>
      <c r="F82" s="18" t="s">
        <v>23</v>
      </c>
      <c r="G82" s="68" t="s">
        <v>48</v>
      </c>
      <c r="H82" s="68" t="s">
        <v>49</v>
      </c>
      <c r="I82" s="222" t="s">
        <v>314</v>
      </c>
      <c r="J82" s="223" t="s">
        <v>27</v>
      </c>
      <c r="K82" s="224" t="s">
        <v>315</v>
      </c>
      <c r="L82" s="223" t="s">
        <v>316</v>
      </c>
      <c r="M82" s="223" t="s">
        <v>317</v>
      </c>
      <c r="N82" s="16" t="s">
        <v>318</v>
      </c>
      <c r="O82" s="16" t="s">
        <v>77</v>
      </c>
    </row>
    <row r="83" spans="1:15" ht="20.100000000000001" customHeight="1" x14ac:dyDescent="0.25">
      <c r="A83" s="155"/>
      <c r="B83" s="225"/>
      <c r="C83" s="225"/>
      <c r="D83" s="225"/>
      <c r="E83" s="221" t="s">
        <v>319</v>
      </c>
      <c r="F83" s="29"/>
      <c r="G83" s="68"/>
      <c r="H83" s="68"/>
      <c r="I83" s="53" t="s">
        <v>320</v>
      </c>
      <c r="J83" s="223" t="s">
        <v>27</v>
      </c>
      <c r="K83" s="223" t="s">
        <v>321</v>
      </c>
      <c r="L83" s="223" t="s">
        <v>316</v>
      </c>
      <c r="M83" s="223" t="s">
        <v>322</v>
      </c>
      <c r="N83" s="27"/>
      <c r="O83" s="27"/>
    </row>
    <row r="84" spans="1:15" ht="20.100000000000001" customHeight="1" x14ac:dyDescent="0.25">
      <c r="A84" s="155"/>
      <c r="B84" s="225"/>
      <c r="C84" s="225"/>
      <c r="D84" s="225"/>
      <c r="E84" s="134" t="s">
        <v>33</v>
      </c>
      <c r="F84" s="29"/>
      <c r="G84" s="68"/>
      <c r="H84" s="68"/>
      <c r="I84" s="77" t="s">
        <v>323</v>
      </c>
      <c r="J84" s="223" t="s">
        <v>27</v>
      </c>
      <c r="K84" s="223" t="s">
        <v>324</v>
      </c>
      <c r="L84" s="223" t="s">
        <v>325</v>
      </c>
      <c r="M84" s="223" t="s">
        <v>37</v>
      </c>
      <c r="N84" s="27"/>
      <c r="O84" s="27"/>
    </row>
    <row r="85" spans="1:15" ht="20.100000000000001" customHeight="1" x14ac:dyDescent="0.25">
      <c r="A85" s="155"/>
      <c r="B85" s="225"/>
      <c r="C85" s="225"/>
      <c r="D85" s="225"/>
      <c r="E85" s="221" t="s">
        <v>319</v>
      </c>
      <c r="F85" s="29"/>
      <c r="G85" s="68"/>
      <c r="H85" s="68"/>
      <c r="I85" s="53" t="s">
        <v>326</v>
      </c>
      <c r="J85" s="223" t="s">
        <v>27</v>
      </c>
      <c r="K85" s="223" t="s">
        <v>327</v>
      </c>
      <c r="L85" s="223" t="s">
        <v>328</v>
      </c>
      <c r="M85" s="223" t="s">
        <v>329</v>
      </c>
      <c r="N85" s="27"/>
      <c r="O85" s="27"/>
    </row>
    <row r="86" spans="1:15" ht="20.100000000000001" customHeight="1" x14ac:dyDescent="0.25">
      <c r="A86" s="155"/>
      <c r="B86" s="225"/>
      <c r="C86" s="225"/>
      <c r="D86" s="225"/>
      <c r="E86" s="221" t="s">
        <v>319</v>
      </c>
      <c r="F86" s="29"/>
      <c r="G86" s="68"/>
      <c r="H86" s="68"/>
      <c r="I86" s="53" t="s">
        <v>330</v>
      </c>
      <c r="J86" s="223" t="s">
        <v>27</v>
      </c>
      <c r="K86" s="223" t="s">
        <v>331</v>
      </c>
      <c r="L86" s="223" t="s">
        <v>332</v>
      </c>
      <c r="M86" s="223" t="s">
        <v>333</v>
      </c>
      <c r="N86" s="27"/>
      <c r="O86" s="27"/>
    </row>
    <row r="87" spans="1:15" ht="20.100000000000001" customHeight="1" x14ac:dyDescent="0.25">
      <c r="A87" s="160"/>
      <c r="B87" s="108"/>
      <c r="C87" s="108"/>
      <c r="D87" s="108"/>
      <c r="E87" s="134" t="s">
        <v>319</v>
      </c>
      <c r="F87" s="37"/>
      <c r="G87" s="68"/>
      <c r="H87" s="68"/>
      <c r="I87" s="53" t="s">
        <v>334</v>
      </c>
      <c r="J87" s="223" t="s">
        <v>27</v>
      </c>
      <c r="K87" s="223" t="s">
        <v>335</v>
      </c>
      <c r="L87" s="223" t="s">
        <v>332</v>
      </c>
      <c r="M87" s="223" t="s">
        <v>336</v>
      </c>
      <c r="N87" s="36"/>
      <c r="O87" s="36"/>
    </row>
    <row r="88" spans="1:15" ht="20.100000000000001" customHeight="1" x14ac:dyDescent="0.25">
      <c r="A88" s="226" t="s">
        <v>337</v>
      </c>
      <c r="B88" s="48" t="s">
        <v>338</v>
      </c>
      <c r="C88" s="16" t="s">
        <v>339</v>
      </c>
      <c r="D88" s="48" t="s">
        <v>21</v>
      </c>
      <c r="E88" s="223" t="s">
        <v>33</v>
      </c>
      <c r="F88" s="18" t="s">
        <v>23</v>
      </c>
      <c r="G88" s="40" t="s">
        <v>48</v>
      </c>
      <c r="H88" s="40" t="s">
        <v>49</v>
      </c>
      <c r="I88" s="227" t="s">
        <v>340</v>
      </c>
      <c r="J88" s="223" t="s">
        <v>27</v>
      </c>
      <c r="K88" s="228" t="s">
        <v>281</v>
      </c>
      <c r="L88" s="228" t="s">
        <v>341</v>
      </c>
      <c r="M88" s="118" t="s">
        <v>37</v>
      </c>
      <c r="N88" s="229" t="s">
        <v>342</v>
      </c>
      <c r="O88" s="229" t="s">
        <v>77</v>
      </c>
    </row>
    <row r="89" spans="1:15" ht="20.100000000000001" customHeight="1" x14ac:dyDescent="0.25">
      <c r="A89" s="230"/>
      <c r="B89" s="58"/>
      <c r="C89" s="36"/>
      <c r="D89" s="58"/>
      <c r="E89" s="231" t="s">
        <v>343</v>
      </c>
      <c r="F89" s="37"/>
      <c r="G89" s="45"/>
      <c r="H89" s="45"/>
      <c r="I89" s="66" t="s">
        <v>344</v>
      </c>
      <c r="J89" s="223" t="s">
        <v>27</v>
      </c>
      <c r="K89" s="232" t="s">
        <v>345</v>
      </c>
      <c r="L89" s="232" t="s">
        <v>346</v>
      </c>
      <c r="M89" s="118" t="s">
        <v>347</v>
      </c>
      <c r="N89" s="229"/>
      <c r="O89" s="229"/>
    </row>
    <row r="90" spans="1:15" ht="20.100000000000001" customHeight="1" x14ac:dyDescent="0.25">
      <c r="A90" s="230"/>
      <c r="B90" s="48" t="s">
        <v>348</v>
      </c>
      <c r="C90" s="16" t="s">
        <v>349</v>
      </c>
      <c r="D90" s="48" t="s">
        <v>21</v>
      </c>
      <c r="E90" s="134" t="s">
        <v>33</v>
      </c>
      <c r="F90" s="18" t="s">
        <v>23</v>
      </c>
      <c r="G90" s="40" t="s">
        <v>48</v>
      </c>
      <c r="H90" s="40" t="s">
        <v>49</v>
      </c>
      <c r="I90" s="227" t="s">
        <v>340</v>
      </c>
      <c r="J90" s="223" t="s">
        <v>27</v>
      </c>
      <c r="K90" s="228" t="s">
        <v>281</v>
      </c>
      <c r="L90" s="228" t="s">
        <v>341</v>
      </c>
      <c r="M90" s="118" t="s">
        <v>37</v>
      </c>
      <c r="N90" s="233" t="s">
        <v>350</v>
      </c>
      <c r="O90" s="234" t="s">
        <v>77</v>
      </c>
    </row>
    <row r="91" spans="1:15" ht="20.100000000000001" customHeight="1" x14ac:dyDescent="0.25">
      <c r="A91" s="230"/>
      <c r="B91" s="58"/>
      <c r="C91" s="36"/>
      <c r="D91" s="58"/>
      <c r="E91" s="231" t="s">
        <v>351</v>
      </c>
      <c r="F91" s="37"/>
      <c r="G91" s="45"/>
      <c r="H91" s="45"/>
      <c r="I91" s="66" t="s">
        <v>352</v>
      </c>
      <c r="J91" s="223" t="s">
        <v>27</v>
      </c>
      <c r="K91" s="95" t="s">
        <v>353</v>
      </c>
      <c r="L91" s="235" t="s">
        <v>354</v>
      </c>
      <c r="M91" s="236" t="s">
        <v>30</v>
      </c>
      <c r="N91" s="237"/>
      <c r="O91" s="238"/>
    </row>
    <row r="92" spans="1:15" ht="20.100000000000001" customHeight="1" x14ac:dyDescent="0.25">
      <c r="A92" s="230"/>
      <c r="B92" s="169" t="s">
        <v>355</v>
      </c>
      <c r="C92" s="169" t="s">
        <v>356</v>
      </c>
      <c r="D92" s="239"/>
      <c r="E92" s="240" t="s">
        <v>357</v>
      </c>
      <c r="F92" s="18" t="s">
        <v>23</v>
      </c>
      <c r="G92" s="40" t="s">
        <v>48</v>
      </c>
      <c r="H92" s="40" t="s">
        <v>49</v>
      </c>
      <c r="I92" s="83" t="s">
        <v>358</v>
      </c>
      <c r="J92" s="223" t="s">
        <v>27</v>
      </c>
      <c r="K92" s="241" t="s">
        <v>359</v>
      </c>
      <c r="L92" s="232" t="s">
        <v>360</v>
      </c>
      <c r="M92" s="242" t="s">
        <v>63</v>
      </c>
      <c r="N92" s="234" t="s">
        <v>361</v>
      </c>
      <c r="O92" s="234" t="s">
        <v>77</v>
      </c>
    </row>
    <row r="93" spans="1:15" ht="20.100000000000001" customHeight="1" x14ac:dyDescent="0.25">
      <c r="A93" s="230"/>
      <c r="B93" s="175"/>
      <c r="C93" s="175"/>
      <c r="D93" s="243"/>
      <c r="E93" s="134" t="s">
        <v>33</v>
      </c>
      <c r="F93" s="29"/>
      <c r="G93" s="43"/>
      <c r="H93" s="43"/>
      <c r="I93" s="227" t="s">
        <v>340</v>
      </c>
      <c r="J93" s="223" t="s">
        <v>27</v>
      </c>
      <c r="K93" s="228" t="s">
        <v>281</v>
      </c>
      <c r="L93" s="228" t="s">
        <v>341</v>
      </c>
      <c r="M93" s="118" t="s">
        <v>37</v>
      </c>
      <c r="N93" s="244"/>
      <c r="O93" s="244"/>
    </row>
    <row r="94" spans="1:15" ht="20.100000000000001" customHeight="1" x14ac:dyDescent="0.25">
      <c r="A94" s="230"/>
      <c r="B94" s="175"/>
      <c r="C94" s="175"/>
      <c r="D94" s="243" t="s">
        <v>21</v>
      </c>
      <c r="E94" s="221" t="s">
        <v>362</v>
      </c>
      <c r="F94" s="29"/>
      <c r="G94" s="43"/>
      <c r="H94" s="43"/>
      <c r="I94" s="77" t="s">
        <v>363</v>
      </c>
      <c r="J94" s="223" t="s">
        <v>27</v>
      </c>
      <c r="K94" s="228" t="s">
        <v>364</v>
      </c>
      <c r="L94" s="228" t="s">
        <v>360</v>
      </c>
      <c r="M94" s="118" t="s">
        <v>30</v>
      </c>
      <c r="N94" s="244"/>
      <c r="O94" s="244"/>
    </row>
    <row r="95" spans="1:15" ht="20.100000000000001" customHeight="1" x14ac:dyDescent="0.25">
      <c r="A95" s="230"/>
      <c r="B95" s="176"/>
      <c r="C95" s="176"/>
      <c r="D95" s="245"/>
      <c r="E95" s="240" t="s">
        <v>357</v>
      </c>
      <c r="F95" s="37"/>
      <c r="G95" s="45"/>
      <c r="H95" s="45"/>
      <c r="I95" s="171" t="s">
        <v>365</v>
      </c>
      <c r="J95" s="223" t="s">
        <v>27</v>
      </c>
      <c r="K95" s="95" t="s">
        <v>366</v>
      </c>
      <c r="L95" s="235" t="s">
        <v>360</v>
      </c>
      <c r="M95" s="236" t="s">
        <v>63</v>
      </c>
      <c r="N95" s="238"/>
      <c r="O95" s="238"/>
    </row>
    <row r="96" spans="1:15" ht="20.100000000000001" customHeight="1" x14ac:dyDescent="0.25">
      <c r="A96" s="230"/>
      <c r="B96" s="169" t="s">
        <v>367</v>
      </c>
      <c r="C96" s="169" t="s">
        <v>368</v>
      </c>
      <c r="D96" s="239"/>
      <c r="E96" s="134" t="s">
        <v>33</v>
      </c>
      <c r="F96" s="18" t="s">
        <v>23</v>
      </c>
      <c r="G96" s="40" t="s">
        <v>48</v>
      </c>
      <c r="H96" s="40" t="s">
        <v>49</v>
      </c>
      <c r="I96" s="227" t="s">
        <v>340</v>
      </c>
      <c r="J96" s="223" t="s">
        <v>27</v>
      </c>
      <c r="K96" s="228" t="s">
        <v>281</v>
      </c>
      <c r="L96" s="228" t="s">
        <v>341</v>
      </c>
      <c r="M96" s="118" t="s">
        <v>37</v>
      </c>
      <c r="N96" s="229" t="s">
        <v>361</v>
      </c>
      <c r="O96" s="229" t="s">
        <v>77</v>
      </c>
    </row>
    <row r="97" spans="1:15" ht="20.100000000000001" customHeight="1" x14ac:dyDescent="0.25">
      <c r="A97" s="230"/>
      <c r="B97" s="175"/>
      <c r="C97" s="175"/>
      <c r="D97" s="243" t="s">
        <v>21</v>
      </c>
      <c r="E97" s="246" t="s">
        <v>369</v>
      </c>
      <c r="F97" s="29"/>
      <c r="G97" s="43"/>
      <c r="H97" s="43"/>
      <c r="I97" s="171" t="s">
        <v>365</v>
      </c>
      <c r="J97" s="223" t="s">
        <v>27</v>
      </c>
      <c r="K97" s="95" t="s">
        <v>366</v>
      </c>
      <c r="L97" s="235" t="s">
        <v>360</v>
      </c>
      <c r="M97" s="236" t="s">
        <v>63</v>
      </c>
      <c r="N97" s="229"/>
      <c r="O97" s="229"/>
    </row>
    <row r="98" spans="1:15" ht="20.100000000000001" customHeight="1" x14ac:dyDescent="0.25">
      <c r="A98" s="230"/>
      <c r="B98" s="176"/>
      <c r="C98" s="176"/>
      <c r="D98" s="245"/>
      <c r="E98" s="246" t="s">
        <v>369</v>
      </c>
      <c r="F98" s="37"/>
      <c r="G98" s="45"/>
      <c r="H98" s="45"/>
      <c r="I98" s="83" t="s">
        <v>370</v>
      </c>
      <c r="J98" s="223" t="s">
        <v>27</v>
      </c>
      <c r="K98" s="241" t="s">
        <v>371</v>
      </c>
      <c r="L98" s="232" t="s">
        <v>360</v>
      </c>
      <c r="M98" s="242" t="s">
        <v>63</v>
      </c>
      <c r="N98" s="229"/>
      <c r="O98" s="229"/>
    </row>
    <row r="99" spans="1:15" ht="20.100000000000001" customHeight="1" x14ac:dyDescent="0.25">
      <c r="A99" s="230"/>
      <c r="B99" s="247" t="s">
        <v>372</v>
      </c>
      <c r="C99" s="247" t="s">
        <v>373</v>
      </c>
      <c r="D99" s="248"/>
      <c r="E99" s="246" t="s">
        <v>374</v>
      </c>
      <c r="F99" s="249" t="s">
        <v>23</v>
      </c>
      <c r="G99" s="250" t="s">
        <v>24</v>
      </c>
      <c r="H99" s="250" t="s">
        <v>25</v>
      </c>
      <c r="I99" s="227" t="s">
        <v>340</v>
      </c>
      <c r="J99" s="223" t="s">
        <v>27</v>
      </c>
      <c r="K99" s="228" t="s">
        <v>281</v>
      </c>
      <c r="L99" s="228" t="s">
        <v>341</v>
      </c>
      <c r="M99" s="118" t="s">
        <v>37</v>
      </c>
      <c r="N99" s="234"/>
      <c r="O99" s="234"/>
    </row>
    <row r="100" spans="1:15" ht="20.100000000000001" customHeight="1" x14ac:dyDescent="0.25">
      <c r="A100" s="230"/>
      <c r="B100" s="247"/>
      <c r="C100" s="247"/>
      <c r="D100" s="251" t="s">
        <v>21</v>
      </c>
      <c r="E100" s="221" t="s">
        <v>375</v>
      </c>
      <c r="F100" s="252"/>
      <c r="G100" s="253"/>
      <c r="H100" s="253"/>
      <c r="I100" s="254" t="s">
        <v>376</v>
      </c>
      <c r="J100" s="223" t="s">
        <v>27</v>
      </c>
      <c r="K100" s="255" t="s">
        <v>377</v>
      </c>
      <c r="L100" s="256" t="s">
        <v>360</v>
      </c>
      <c r="M100" s="118" t="s">
        <v>30</v>
      </c>
      <c r="N100" s="244"/>
      <c r="O100" s="244"/>
    </row>
    <row r="101" spans="1:15" ht="20.100000000000001" customHeight="1" thickBot="1" x14ac:dyDescent="0.3">
      <c r="A101" s="257"/>
      <c r="B101" s="247"/>
      <c r="C101" s="247"/>
      <c r="D101" s="258"/>
      <c r="E101" s="231" t="s">
        <v>378</v>
      </c>
      <c r="F101" s="259"/>
      <c r="G101" s="260"/>
      <c r="H101" s="260"/>
      <c r="I101" s="66" t="s">
        <v>379</v>
      </c>
      <c r="J101" s="223" t="s">
        <v>27</v>
      </c>
      <c r="K101" s="232" t="s">
        <v>345</v>
      </c>
      <c r="L101" s="232" t="s">
        <v>346</v>
      </c>
      <c r="M101" s="118" t="s">
        <v>347</v>
      </c>
      <c r="N101" s="238"/>
      <c r="O101" s="238"/>
    </row>
    <row r="102" spans="1:15" ht="20.100000000000001" customHeight="1" x14ac:dyDescent="0.25">
      <c r="A102" s="261" t="s">
        <v>380</v>
      </c>
      <c r="B102" s="71" t="s">
        <v>381</v>
      </c>
      <c r="C102" s="71" t="s">
        <v>382</v>
      </c>
      <c r="D102" s="71" t="s">
        <v>21</v>
      </c>
      <c r="E102" s="109" t="s">
        <v>33</v>
      </c>
      <c r="F102" s="262" t="s">
        <v>23</v>
      </c>
      <c r="G102" s="263" t="s">
        <v>24</v>
      </c>
      <c r="H102" s="263" t="s">
        <v>25</v>
      </c>
      <c r="I102" s="264" t="s">
        <v>383</v>
      </c>
      <c r="J102" s="265" t="s">
        <v>35</v>
      </c>
      <c r="K102" s="265" t="s">
        <v>384</v>
      </c>
      <c r="L102" s="265" t="s">
        <v>37</v>
      </c>
      <c r="M102" s="71" t="s">
        <v>385</v>
      </c>
      <c r="N102" s="266" t="s">
        <v>77</v>
      </c>
      <c r="O102" s="266" t="s">
        <v>77</v>
      </c>
    </row>
    <row r="103" spans="1:15" ht="20.100000000000001" customHeight="1" thickBot="1" x14ac:dyDescent="0.3">
      <c r="A103" s="267"/>
      <c r="B103" s="268"/>
      <c r="C103" s="269"/>
      <c r="D103" s="268"/>
      <c r="E103" s="270" t="s">
        <v>386</v>
      </c>
      <c r="F103" s="271"/>
      <c r="G103" s="272"/>
      <c r="H103" s="272"/>
      <c r="I103" s="273" t="s">
        <v>387</v>
      </c>
      <c r="J103" s="274" t="s">
        <v>388</v>
      </c>
      <c r="K103" s="274" t="s">
        <v>389</v>
      </c>
      <c r="L103" s="274" t="s">
        <v>30</v>
      </c>
      <c r="M103" s="269"/>
      <c r="N103" s="275"/>
      <c r="O103" s="275"/>
    </row>
    <row r="104" spans="1:15" ht="20.100000000000001" customHeight="1" x14ac:dyDescent="0.25">
      <c r="A104" s="16" t="s">
        <v>390</v>
      </c>
      <c r="B104" s="27" t="s">
        <v>391</v>
      </c>
      <c r="C104" s="276" t="s">
        <v>392</v>
      </c>
      <c r="D104" s="27" t="s">
        <v>21</v>
      </c>
      <c r="E104" s="66" t="s">
        <v>393</v>
      </c>
      <c r="F104" s="277" t="s">
        <v>23</v>
      </c>
      <c r="G104" s="278" t="s">
        <v>48</v>
      </c>
      <c r="H104" s="278" t="s">
        <v>49</v>
      </c>
      <c r="I104" s="83" t="s">
        <v>394</v>
      </c>
      <c r="J104" s="107" t="s">
        <v>27</v>
      </c>
      <c r="K104" s="118" t="s">
        <v>395</v>
      </c>
      <c r="L104" s="118" t="s">
        <v>396</v>
      </c>
      <c r="M104" s="107" t="s">
        <v>397</v>
      </c>
      <c r="N104" s="49" t="s">
        <v>398</v>
      </c>
      <c r="O104" s="279" t="s">
        <v>32</v>
      </c>
    </row>
    <row r="105" spans="1:15" ht="20.100000000000001" customHeight="1" x14ac:dyDescent="0.25">
      <c r="A105" s="27"/>
      <c r="B105" s="27"/>
      <c r="C105" s="276"/>
      <c r="D105" s="27"/>
      <c r="E105" s="66" t="s">
        <v>95</v>
      </c>
      <c r="F105" s="280"/>
      <c r="G105" s="281"/>
      <c r="H105" s="281"/>
      <c r="I105" s="77" t="s">
        <v>399</v>
      </c>
      <c r="J105" s="107" t="s">
        <v>27</v>
      </c>
      <c r="K105" s="265" t="s">
        <v>35</v>
      </c>
      <c r="L105" s="118" t="s">
        <v>400</v>
      </c>
      <c r="M105" s="265" t="s">
        <v>37</v>
      </c>
      <c r="N105" s="49"/>
      <c r="O105" s="279"/>
    </row>
    <row r="106" spans="1:15" ht="20.100000000000001" customHeight="1" x14ac:dyDescent="0.25">
      <c r="A106" s="27"/>
      <c r="B106" s="27"/>
      <c r="C106" s="276"/>
      <c r="D106" s="27"/>
      <c r="E106" s="66" t="s">
        <v>393</v>
      </c>
      <c r="F106" s="280"/>
      <c r="G106" s="281"/>
      <c r="H106" s="281"/>
      <c r="I106" s="282" t="s">
        <v>401</v>
      </c>
      <c r="J106" s="283" t="s">
        <v>27</v>
      </c>
      <c r="K106" s="284" t="s">
        <v>402</v>
      </c>
      <c r="L106" s="118" t="s">
        <v>396</v>
      </c>
      <c r="M106" s="107" t="s">
        <v>403</v>
      </c>
      <c r="N106" s="49"/>
      <c r="O106" s="279"/>
    </row>
    <row r="107" spans="1:15" ht="20.100000000000001" customHeight="1" x14ac:dyDescent="0.25">
      <c r="A107" s="36"/>
      <c r="B107" s="36"/>
      <c r="C107" s="285"/>
      <c r="D107" s="36"/>
      <c r="E107" s="66" t="s">
        <v>393</v>
      </c>
      <c r="F107" s="286"/>
      <c r="G107" s="287"/>
      <c r="H107" s="287"/>
      <c r="I107" s="282" t="s">
        <v>404</v>
      </c>
      <c r="J107" s="283" t="s">
        <v>27</v>
      </c>
      <c r="K107" s="283" t="s">
        <v>405</v>
      </c>
      <c r="L107" s="118" t="s">
        <v>396</v>
      </c>
      <c r="M107" s="107" t="s">
        <v>37</v>
      </c>
      <c r="N107" s="49"/>
      <c r="O107" s="279"/>
    </row>
    <row r="108" spans="1:15" ht="20.100000000000001" customHeight="1" x14ac:dyDescent="0.25">
      <c r="A108" s="288" t="s">
        <v>406</v>
      </c>
      <c r="B108" s="100" t="s">
        <v>407</v>
      </c>
      <c r="C108" s="289" t="s">
        <v>408</v>
      </c>
      <c r="D108" s="290"/>
      <c r="E108" s="109" t="s">
        <v>409</v>
      </c>
      <c r="F108" s="67" t="s">
        <v>23</v>
      </c>
      <c r="G108" s="68" t="s">
        <v>48</v>
      </c>
      <c r="H108" s="68" t="s">
        <v>49</v>
      </c>
      <c r="I108" s="291" t="s">
        <v>410</v>
      </c>
      <c r="J108" s="283" t="s">
        <v>27</v>
      </c>
      <c r="K108" s="292" t="s">
        <v>411</v>
      </c>
      <c r="L108" s="292" t="s">
        <v>412</v>
      </c>
      <c r="M108" s="293" t="s">
        <v>413</v>
      </c>
      <c r="N108" s="90" t="s">
        <v>414</v>
      </c>
      <c r="O108" s="90" t="s">
        <v>77</v>
      </c>
    </row>
    <row r="109" spans="1:15" ht="20.100000000000001" customHeight="1" x14ac:dyDescent="0.25">
      <c r="A109" s="294"/>
      <c r="B109" s="225"/>
      <c r="C109" s="295"/>
      <c r="D109" s="296" t="s">
        <v>21</v>
      </c>
      <c r="E109" s="297" t="s">
        <v>33</v>
      </c>
      <c r="F109" s="67"/>
      <c r="G109" s="68"/>
      <c r="H109" s="68"/>
      <c r="I109" s="77" t="s">
        <v>415</v>
      </c>
      <c r="J109" s="283" t="s">
        <v>27</v>
      </c>
      <c r="K109" s="292" t="s">
        <v>35</v>
      </c>
      <c r="L109" s="292" t="s">
        <v>416</v>
      </c>
      <c r="M109" s="293" t="s">
        <v>37</v>
      </c>
      <c r="N109" s="90"/>
      <c r="O109" s="90"/>
    </row>
    <row r="110" spans="1:15" ht="20.100000000000001" customHeight="1" x14ac:dyDescent="0.25">
      <c r="A110" s="294"/>
      <c r="B110" s="225"/>
      <c r="C110" s="295"/>
      <c r="D110" s="296"/>
      <c r="E110" s="109" t="s">
        <v>417</v>
      </c>
      <c r="F110" s="67"/>
      <c r="G110" s="68"/>
      <c r="H110" s="68"/>
      <c r="I110" s="298" t="s">
        <v>418</v>
      </c>
      <c r="J110" s="283" t="s">
        <v>27</v>
      </c>
      <c r="K110" s="118" t="s">
        <v>419</v>
      </c>
      <c r="L110" s="292" t="s">
        <v>420</v>
      </c>
      <c r="M110" s="299" t="s">
        <v>94</v>
      </c>
      <c r="N110" s="90"/>
      <c r="O110" s="90"/>
    </row>
    <row r="111" spans="1:15" ht="20.100000000000001" customHeight="1" x14ac:dyDescent="0.25">
      <c r="A111" s="300"/>
      <c r="B111" s="108"/>
      <c r="C111" s="301"/>
      <c r="D111" s="302"/>
      <c r="E111" s="109" t="s">
        <v>417</v>
      </c>
      <c r="F111" s="67"/>
      <c r="G111" s="68"/>
      <c r="H111" s="68"/>
      <c r="I111" s="83" t="s">
        <v>421</v>
      </c>
      <c r="J111" s="283" t="s">
        <v>27</v>
      </c>
      <c r="K111" s="118" t="s">
        <v>422</v>
      </c>
      <c r="L111" s="118" t="s">
        <v>423</v>
      </c>
      <c r="M111" s="303" t="s">
        <v>424</v>
      </c>
      <c r="N111" s="90"/>
      <c r="O111" s="90"/>
    </row>
    <row r="112" spans="1:15" ht="20.100000000000001" customHeight="1" x14ac:dyDescent="0.25">
      <c r="A112" s="304" t="s">
        <v>425</v>
      </c>
      <c r="B112" s="91" t="s">
        <v>426</v>
      </c>
      <c r="C112" s="91" t="s">
        <v>427</v>
      </c>
      <c r="D112" s="162" t="s">
        <v>21</v>
      </c>
      <c r="E112" s="66" t="s">
        <v>428</v>
      </c>
      <c r="F112" s="305" t="s">
        <v>23</v>
      </c>
      <c r="G112" s="306" t="s">
        <v>48</v>
      </c>
      <c r="H112" s="306" t="s">
        <v>49</v>
      </c>
      <c r="I112" s="307" t="s">
        <v>429</v>
      </c>
      <c r="J112" s="308" t="s">
        <v>27</v>
      </c>
      <c r="K112" s="308" t="s">
        <v>430</v>
      </c>
      <c r="L112" s="308" t="s">
        <v>431</v>
      </c>
      <c r="M112" s="308" t="s">
        <v>432</v>
      </c>
      <c r="N112" s="309" t="s">
        <v>433</v>
      </c>
      <c r="O112" s="310" t="s">
        <v>77</v>
      </c>
    </row>
    <row r="113" spans="1:15" ht="20.100000000000001" customHeight="1" x14ac:dyDescent="0.25">
      <c r="A113" s="311"/>
      <c r="B113" s="91"/>
      <c r="C113" s="91"/>
      <c r="D113" s="312"/>
      <c r="E113" s="66" t="s">
        <v>428</v>
      </c>
      <c r="F113" s="305"/>
      <c r="G113" s="306"/>
      <c r="H113" s="306"/>
      <c r="I113" s="307" t="s">
        <v>434</v>
      </c>
      <c r="J113" s="308" t="s">
        <v>27</v>
      </c>
      <c r="K113" s="308" t="s">
        <v>435</v>
      </c>
      <c r="L113" s="308" t="s">
        <v>436</v>
      </c>
      <c r="M113" s="308" t="s">
        <v>63</v>
      </c>
      <c r="N113" s="309"/>
      <c r="O113" s="310"/>
    </row>
    <row r="114" spans="1:15" ht="20.100000000000001" customHeight="1" x14ac:dyDescent="0.25">
      <c r="A114" s="311"/>
      <c r="B114" s="91"/>
      <c r="C114" s="91"/>
      <c r="D114" s="312"/>
      <c r="E114" s="313" t="s">
        <v>33</v>
      </c>
      <c r="F114" s="305"/>
      <c r="G114" s="306"/>
      <c r="H114" s="306"/>
      <c r="I114" s="307" t="s">
        <v>437</v>
      </c>
      <c r="J114" s="308" t="s">
        <v>27</v>
      </c>
      <c r="K114" s="308" t="s">
        <v>438</v>
      </c>
      <c r="L114" s="308" t="s">
        <v>439</v>
      </c>
      <c r="M114" s="308" t="s">
        <v>30</v>
      </c>
      <c r="N114" s="309"/>
      <c r="O114" s="310"/>
    </row>
    <row r="115" spans="1:15" ht="20.100000000000001" customHeight="1" x14ac:dyDescent="0.25">
      <c r="A115" s="311"/>
      <c r="B115" s="91"/>
      <c r="C115" s="91"/>
      <c r="D115" s="166"/>
      <c r="E115" s="66" t="s">
        <v>428</v>
      </c>
      <c r="F115" s="305"/>
      <c r="G115" s="306"/>
      <c r="H115" s="306"/>
      <c r="I115" s="77" t="s">
        <v>440</v>
      </c>
      <c r="J115" s="308" t="s">
        <v>27</v>
      </c>
      <c r="K115" s="308" t="s">
        <v>441</v>
      </c>
      <c r="L115" s="308" t="s">
        <v>431</v>
      </c>
      <c r="M115" s="308" t="s">
        <v>37</v>
      </c>
      <c r="N115" s="309"/>
      <c r="O115" s="310"/>
    </row>
    <row r="116" spans="1:15" ht="20.100000000000001" customHeight="1" x14ac:dyDescent="0.25">
      <c r="A116" s="311"/>
      <c r="B116" s="162" t="s">
        <v>442</v>
      </c>
      <c r="C116" s="162" t="s">
        <v>443</v>
      </c>
      <c r="D116" s="314" t="s">
        <v>21</v>
      </c>
      <c r="E116" s="82" t="s">
        <v>444</v>
      </c>
      <c r="F116" s="277" t="s">
        <v>23</v>
      </c>
      <c r="G116" s="315" t="s">
        <v>48</v>
      </c>
      <c r="H116" s="315" t="s">
        <v>49</v>
      </c>
      <c r="I116" s="307" t="s">
        <v>437</v>
      </c>
      <c r="J116" s="308" t="s">
        <v>27</v>
      </c>
      <c r="K116" s="308" t="s">
        <v>438</v>
      </c>
      <c r="L116" s="308" t="s">
        <v>439</v>
      </c>
      <c r="M116" s="308" t="s">
        <v>30</v>
      </c>
      <c r="N116" s="316" t="s">
        <v>445</v>
      </c>
      <c r="O116" s="310" t="s">
        <v>77</v>
      </c>
    </row>
    <row r="117" spans="1:15" ht="20.100000000000001" customHeight="1" x14ac:dyDescent="0.25">
      <c r="A117" s="311"/>
      <c r="B117" s="312"/>
      <c r="C117" s="312"/>
      <c r="D117" s="317"/>
      <c r="E117" s="313" t="s">
        <v>33</v>
      </c>
      <c r="F117" s="280"/>
      <c r="G117" s="318"/>
      <c r="H117" s="318"/>
      <c r="I117" s="77" t="s">
        <v>440</v>
      </c>
      <c r="J117" s="308" t="s">
        <v>27</v>
      </c>
      <c r="K117" s="308" t="s">
        <v>441</v>
      </c>
      <c r="L117" s="308" t="s">
        <v>431</v>
      </c>
      <c r="M117" s="308" t="s">
        <v>37</v>
      </c>
      <c r="N117" s="319"/>
      <c r="O117" s="310"/>
    </row>
    <row r="118" spans="1:15" ht="20.100000000000001" customHeight="1" x14ac:dyDescent="0.25">
      <c r="A118" s="320"/>
      <c r="B118" s="166"/>
      <c r="C118" s="166"/>
      <c r="D118" s="321"/>
      <c r="E118" s="66" t="s">
        <v>444</v>
      </c>
      <c r="F118" s="286"/>
      <c r="G118" s="322"/>
      <c r="H118" s="322"/>
      <c r="I118" s="307" t="s">
        <v>446</v>
      </c>
      <c r="J118" s="308" t="s">
        <v>27</v>
      </c>
      <c r="K118" s="308" t="s">
        <v>447</v>
      </c>
      <c r="L118" s="308" t="s">
        <v>448</v>
      </c>
      <c r="M118" s="308" t="s">
        <v>449</v>
      </c>
      <c r="N118" s="323"/>
      <c r="O118" s="310"/>
    </row>
    <row r="119" spans="1:15" ht="20.100000000000001" customHeight="1" x14ac:dyDescent="0.25">
      <c r="A119" s="16" t="s">
        <v>450</v>
      </c>
      <c r="B119" s="169" t="s">
        <v>451</v>
      </c>
      <c r="C119" s="169" t="s">
        <v>452</v>
      </c>
      <c r="D119" s="169" t="s">
        <v>21</v>
      </c>
      <c r="E119" s="66" t="s">
        <v>95</v>
      </c>
      <c r="F119" s="18" t="s">
        <v>23</v>
      </c>
      <c r="G119" s="324" t="s">
        <v>24</v>
      </c>
      <c r="H119" s="324" t="s">
        <v>25</v>
      </c>
      <c r="I119" s="77" t="s">
        <v>453</v>
      </c>
      <c r="J119" s="114" t="s">
        <v>27</v>
      </c>
      <c r="K119" s="118" t="s">
        <v>454</v>
      </c>
      <c r="L119" s="118" t="s">
        <v>455</v>
      </c>
      <c r="M119" s="118" t="s">
        <v>37</v>
      </c>
      <c r="N119" s="48" t="s">
        <v>456</v>
      </c>
      <c r="O119" s="48" t="s">
        <v>269</v>
      </c>
    </row>
    <row r="120" spans="1:15" ht="20.100000000000001" customHeight="1" x14ac:dyDescent="0.25">
      <c r="A120" s="27"/>
      <c r="B120" s="176"/>
      <c r="C120" s="176"/>
      <c r="D120" s="176"/>
      <c r="E120" s="82" t="s">
        <v>457</v>
      </c>
      <c r="F120" s="37"/>
      <c r="G120" s="325"/>
      <c r="H120" s="325"/>
      <c r="I120" s="326" t="s">
        <v>458</v>
      </c>
      <c r="J120" s="114" t="s">
        <v>27</v>
      </c>
      <c r="K120" s="118" t="s">
        <v>459</v>
      </c>
      <c r="L120" s="118" t="s">
        <v>460</v>
      </c>
      <c r="M120" s="118" t="s">
        <v>461</v>
      </c>
      <c r="N120" s="58"/>
      <c r="O120" s="58"/>
    </row>
    <row r="121" spans="1:15" ht="20.100000000000001" customHeight="1" x14ac:dyDescent="0.25">
      <c r="A121" s="27"/>
      <c r="B121" s="169" t="s">
        <v>462</v>
      </c>
      <c r="C121" s="169" t="s">
        <v>463</v>
      </c>
      <c r="D121" s="169" t="s">
        <v>21</v>
      </c>
      <c r="E121" s="66" t="s">
        <v>95</v>
      </c>
      <c r="F121" s="18" t="s">
        <v>23</v>
      </c>
      <c r="G121" s="327" t="s">
        <v>48</v>
      </c>
      <c r="H121" s="327" t="s">
        <v>49</v>
      </c>
      <c r="I121" s="264" t="s">
        <v>453</v>
      </c>
      <c r="J121" s="114" t="s">
        <v>27</v>
      </c>
      <c r="K121" s="118" t="s">
        <v>454</v>
      </c>
      <c r="L121" s="118" t="s">
        <v>455</v>
      </c>
      <c r="M121" s="118" t="s">
        <v>37</v>
      </c>
      <c r="N121" s="48" t="s">
        <v>464</v>
      </c>
      <c r="O121" s="169" t="s">
        <v>77</v>
      </c>
    </row>
    <row r="122" spans="1:15" ht="20.100000000000001" customHeight="1" x14ac:dyDescent="0.25">
      <c r="A122" s="27"/>
      <c r="B122" s="176"/>
      <c r="C122" s="176"/>
      <c r="D122" s="176"/>
      <c r="E122" s="82" t="s">
        <v>465</v>
      </c>
      <c r="F122" s="37"/>
      <c r="G122" s="328"/>
      <c r="H122" s="328"/>
      <c r="I122" s="171" t="s">
        <v>466</v>
      </c>
      <c r="J122" s="114" t="s">
        <v>27</v>
      </c>
      <c r="K122" s="329" t="s">
        <v>467</v>
      </c>
      <c r="L122" s="118" t="s">
        <v>460</v>
      </c>
      <c r="M122" s="330" t="s">
        <v>461</v>
      </c>
      <c r="N122" s="58"/>
      <c r="O122" s="176"/>
    </row>
    <row r="123" spans="1:15" ht="20.100000000000001" customHeight="1" x14ac:dyDescent="0.25">
      <c r="A123" s="27"/>
      <c r="B123" s="169" t="s">
        <v>468</v>
      </c>
      <c r="C123" s="331" t="s">
        <v>469</v>
      </c>
      <c r="D123" s="169" t="s">
        <v>21</v>
      </c>
      <c r="E123" s="66" t="s">
        <v>95</v>
      </c>
      <c r="F123" s="67" t="s">
        <v>23</v>
      </c>
      <c r="G123" s="332" t="s">
        <v>24</v>
      </c>
      <c r="H123" s="332" t="s">
        <v>25</v>
      </c>
      <c r="I123" s="264" t="s">
        <v>453</v>
      </c>
      <c r="J123" s="114" t="s">
        <v>27</v>
      </c>
      <c r="K123" s="118" t="s">
        <v>454</v>
      </c>
      <c r="L123" s="118" t="s">
        <v>455</v>
      </c>
      <c r="M123" s="118" t="s">
        <v>37</v>
      </c>
      <c r="N123" s="169" t="s">
        <v>470</v>
      </c>
      <c r="O123" s="169" t="s">
        <v>77</v>
      </c>
    </row>
    <row r="124" spans="1:15" ht="20.100000000000001" customHeight="1" x14ac:dyDescent="0.25">
      <c r="A124" s="36"/>
      <c r="B124" s="176"/>
      <c r="C124" s="333"/>
      <c r="D124" s="176"/>
      <c r="E124" s="66" t="s">
        <v>471</v>
      </c>
      <c r="F124" s="67"/>
      <c r="G124" s="332"/>
      <c r="H124" s="332"/>
      <c r="I124" s="326" t="s">
        <v>472</v>
      </c>
      <c r="J124" s="114" t="s">
        <v>27</v>
      </c>
      <c r="K124" s="118" t="s">
        <v>473</v>
      </c>
      <c r="L124" s="118" t="s">
        <v>474</v>
      </c>
      <c r="M124" s="118" t="s">
        <v>475</v>
      </c>
      <c r="N124" s="176"/>
      <c r="O124" s="176"/>
    </row>
    <row r="125" spans="1:15" ht="20.100000000000001" customHeight="1" x14ac:dyDescent="0.25">
      <c r="A125" s="334" t="s">
        <v>476</v>
      </c>
      <c r="B125" s="335" t="s">
        <v>477</v>
      </c>
      <c r="C125" s="336" t="s">
        <v>478</v>
      </c>
      <c r="D125" s="335" t="s">
        <v>21</v>
      </c>
      <c r="E125" s="337" t="s">
        <v>479</v>
      </c>
      <c r="F125" s="18" t="s">
        <v>23</v>
      </c>
      <c r="G125" s="315" t="s">
        <v>48</v>
      </c>
      <c r="H125" s="315" t="s">
        <v>49</v>
      </c>
      <c r="I125" s="338" t="s">
        <v>480</v>
      </c>
      <c r="J125" s="339" t="s">
        <v>27</v>
      </c>
      <c r="K125" s="339" t="s">
        <v>481</v>
      </c>
      <c r="L125" s="340" t="s">
        <v>482</v>
      </c>
      <c r="M125" s="107" t="s">
        <v>30</v>
      </c>
      <c r="N125" s="49" t="s">
        <v>483</v>
      </c>
      <c r="O125" s="49" t="s">
        <v>77</v>
      </c>
    </row>
    <row r="126" spans="1:15" ht="20.100000000000001" customHeight="1" x14ac:dyDescent="0.25">
      <c r="A126" s="341"/>
      <c r="B126" s="342"/>
      <c r="C126" s="343"/>
      <c r="D126" s="342"/>
      <c r="E126" s="222" t="s">
        <v>33</v>
      </c>
      <c r="F126" s="29"/>
      <c r="G126" s="318"/>
      <c r="H126" s="318"/>
      <c r="I126" s="338" t="s">
        <v>484</v>
      </c>
      <c r="J126" s="105" t="s">
        <v>27</v>
      </c>
      <c r="K126" s="105" t="s">
        <v>485</v>
      </c>
      <c r="L126" s="340" t="s">
        <v>486</v>
      </c>
      <c r="M126" s="107" t="s">
        <v>37</v>
      </c>
      <c r="N126" s="49"/>
      <c r="O126" s="49"/>
    </row>
    <row r="127" spans="1:15" ht="20.100000000000001" customHeight="1" x14ac:dyDescent="0.25">
      <c r="A127" s="341"/>
      <c r="B127" s="342"/>
      <c r="C127" s="343"/>
      <c r="D127" s="342"/>
      <c r="E127" s="222" t="s">
        <v>33</v>
      </c>
      <c r="F127" s="29"/>
      <c r="G127" s="318"/>
      <c r="H127" s="318"/>
      <c r="I127" s="77" t="s">
        <v>487</v>
      </c>
      <c r="J127" s="339" t="s">
        <v>27</v>
      </c>
      <c r="K127" s="308" t="s">
        <v>35</v>
      </c>
      <c r="L127" s="340" t="s">
        <v>488</v>
      </c>
      <c r="M127" s="107" t="s">
        <v>37</v>
      </c>
      <c r="N127" s="49"/>
      <c r="O127" s="49"/>
    </row>
    <row r="128" spans="1:15" ht="20.100000000000001" customHeight="1" x14ac:dyDescent="0.25">
      <c r="A128" s="341"/>
      <c r="B128" s="344"/>
      <c r="C128" s="345"/>
      <c r="D128" s="344"/>
      <c r="E128" s="337" t="s">
        <v>479</v>
      </c>
      <c r="F128" s="37"/>
      <c r="G128" s="322"/>
      <c r="H128" s="322"/>
      <c r="I128" s="338" t="s">
        <v>489</v>
      </c>
      <c r="J128" s="339" t="s">
        <v>27</v>
      </c>
      <c r="K128" s="339" t="s">
        <v>490</v>
      </c>
      <c r="L128" s="340" t="s">
        <v>491</v>
      </c>
      <c r="M128" s="107" t="s">
        <v>30</v>
      </c>
      <c r="N128" s="49"/>
      <c r="O128" s="49"/>
    </row>
    <row r="129" spans="1:15" ht="20.100000000000001" customHeight="1" x14ac:dyDescent="0.25">
      <c r="A129" s="341"/>
      <c r="B129" s="335" t="s">
        <v>492</v>
      </c>
      <c r="C129" s="336" t="s">
        <v>493</v>
      </c>
      <c r="D129" s="129" t="s">
        <v>21</v>
      </c>
      <c r="E129" s="346" t="s">
        <v>494</v>
      </c>
      <c r="F129" s="18" t="s">
        <v>23</v>
      </c>
      <c r="G129" s="315" t="s">
        <v>48</v>
      </c>
      <c r="H129" s="347" t="s">
        <v>49</v>
      </c>
      <c r="I129" s="338" t="s">
        <v>480</v>
      </c>
      <c r="J129" s="339" t="s">
        <v>27</v>
      </c>
      <c r="K129" s="339" t="s">
        <v>481</v>
      </c>
      <c r="L129" s="340" t="s">
        <v>482</v>
      </c>
      <c r="M129" s="107" t="s">
        <v>30</v>
      </c>
      <c r="N129" s="48" t="s">
        <v>495</v>
      </c>
      <c r="O129" s="48" t="s">
        <v>77</v>
      </c>
    </row>
    <row r="130" spans="1:15" ht="20.100000000000001" customHeight="1" x14ac:dyDescent="0.25">
      <c r="A130" s="341"/>
      <c r="B130" s="342"/>
      <c r="C130" s="343"/>
      <c r="D130" s="133"/>
      <c r="E130" s="222" t="s">
        <v>33</v>
      </c>
      <c r="F130" s="29"/>
      <c r="G130" s="318"/>
      <c r="H130" s="348"/>
      <c r="I130" s="77" t="s">
        <v>487</v>
      </c>
      <c r="J130" s="339" t="s">
        <v>27</v>
      </c>
      <c r="K130" s="308" t="s">
        <v>35</v>
      </c>
      <c r="L130" s="340" t="s">
        <v>488</v>
      </c>
      <c r="M130" s="107" t="s">
        <v>37</v>
      </c>
      <c r="N130" s="85"/>
      <c r="O130" s="85"/>
    </row>
    <row r="131" spans="1:15" ht="20.100000000000001" customHeight="1" x14ac:dyDescent="0.25">
      <c r="A131" s="341"/>
      <c r="B131" s="342"/>
      <c r="C131" s="343"/>
      <c r="D131" s="133"/>
      <c r="E131" s="346" t="s">
        <v>494</v>
      </c>
      <c r="F131" s="29"/>
      <c r="G131" s="318"/>
      <c r="H131" s="348"/>
      <c r="I131" s="338" t="s">
        <v>496</v>
      </c>
      <c r="J131" s="339" t="s">
        <v>27</v>
      </c>
      <c r="K131" s="339" t="s">
        <v>497</v>
      </c>
      <c r="L131" s="340" t="s">
        <v>491</v>
      </c>
      <c r="M131" s="107" t="s">
        <v>303</v>
      </c>
      <c r="N131" s="85"/>
      <c r="O131" s="85"/>
    </row>
    <row r="132" spans="1:15" ht="20.100000000000001" customHeight="1" x14ac:dyDescent="0.25">
      <c r="A132" s="341"/>
      <c r="B132" s="344"/>
      <c r="C132" s="345"/>
      <c r="D132" s="138"/>
      <c r="E132" s="346" t="s">
        <v>494</v>
      </c>
      <c r="F132" s="37"/>
      <c r="G132" s="322"/>
      <c r="H132" s="349"/>
      <c r="I132" s="338" t="s">
        <v>498</v>
      </c>
      <c r="J132" s="339" t="s">
        <v>27</v>
      </c>
      <c r="K132" s="350" t="s">
        <v>499</v>
      </c>
      <c r="L132" s="350" t="s">
        <v>500</v>
      </c>
      <c r="M132" s="350" t="s">
        <v>30</v>
      </c>
      <c r="N132" s="58"/>
      <c r="O132" s="58"/>
    </row>
    <row r="133" spans="1:15" ht="20.100000000000001" customHeight="1" x14ac:dyDescent="0.25">
      <c r="A133" s="341"/>
      <c r="B133" s="335" t="s">
        <v>501</v>
      </c>
      <c r="C133" s="336" t="s">
        <v>502</v>
      </c>
      <c r="D133" s="129" t="s">
        <v>21</v>
      </c>
      <c r="E133" s="222" t="s">
        <v>33</v>
      </c>
      <c r="F133" s="67" t="s">
        <v>23</v>
      </c>
      <c r="G133" s="315" t="s">
        <v>48</v>
      </c>
      <c r="H133" s="347" t="s">
        <v>49</v>
      </c>
      <c r="I133" s="77" t="s">
        <v>487</v>
      </c>
      <c r="J133" s="339" t="s">
        <v>27</v>
      </c>
      <c r="K133" s="308" t="s">
        <v>35</v>
      </c>
      <c r="L133" s="340" t="s">
        <v>488</v>
      </c>
      <c r="M133" s="107" t="s">
        <v>37</v>
      </c>
      <c r="N133" s="48" t="s">
        <v>495</v>
      </c>
      <c r="O133" s="48" t="s">
        <v>77</v>
      </c>
    </row>
    <row r="134" spans="1:15" ht="20.100000000000001" customHeight="1" x14ac:dyDescent="0.25">
      <c r="A134" s="341"/>
      <c r="B134" s="344"/>
      <c r="C134" s="345"/>
      <c r="D134" s="138" t="s">
        <v>21</v>
      </c>
      <c r="E134" s="337" t="s">
        <v>503</v>
      </c>
      <c r="F134" s="67"/>
      <c r="G134" s="322"/>
      <c r="H134" s="349"/>
      <c r="I134" s="338" t="s">
        <v>504</v>
      </c>
      <c r="J134" s="339" t="s">
        <v>27</v>
      </c>
      <c r="K134" s="339" t="s">
        <v>505</v>
      </c>
      <c r="L134" s="339" t="s">
        <v>482</v>
      </c>
      <c r="M134" s="107" t="s">
        <v>30</v>
      </c>
      <c r="N134" s="58"/>
      <c r="O134" s="58"/>
    </row>
    <row r="135" spans="1:15" ht="20.100000000000001" customHeight="1" x14ac:dyDescent="0.25">
      <c r="A135" s="341"/>
      <c r="B135" s="335" t="s">
        <v>506</v>
      </c>
      <c r="C135" s="336" t="s">
        <v>507</v>
      </c>
      <c r="D135" s="335" t="s">
        <v>21</v>
      </c>
      <c r="E135" s="351" t="s">
        <v>508</v>
      </c>
      <c r="F135" s="18" t="s">
        <v>23</v>
      </c>
      <c r="G135" s="347" t="s">
        <v>24</v>
      </c>
      <c r="H135" s="347" t="s">
        <v>25</v>
      </c>
      <c r="I135" s="338" t="s">
        <v>509</v>
      </c>
      <c r="J135" s="339" t="s">
        <v>27</v>
      </c>
      <c r="K135" s="339" t="s">
        <v>510</v>
      </c>
      <c r="L135" s="339" t="s">
        <v>511</v>
      </c>
      <c r="M135" s="107" t="s">
        <v>30</v>
      </c>
      <c r="N135" s="48" t="s">
        <v>512</v>
      </c>
      <c r="O135" s="48" t="s">
        <v>77</v>
      </c>
    </row>
    <row r="136" spans="1:15" ht="20.100000000000001" customHeight="1" x14ac:dyDescent="0.25">
      <c r="A136" s="341"/>
      <c r="B136" s="342"/>
      <c r="C136" s="343"/>
      <c r="D136" s="342"/>
      <c r="E136" s="222" t="s">
        <v>33</v>
      </c>
      <c r="F136" s="29"/>
      <c r="G136" s="348"/>
      <c r="H136" s="348"/>
      <c r="I136" s="77" t="s">
        <v>487</v>
      </c>
      <c r="J136" s="339" t="s">
        <v>27</v>
      </c>
      <c r="K136" s="308" t="s">
        <v>35</v>
      </c>
      <c r="L136" s="340" t="s">
        <v>488</v>
      </c>
      <c r="M136" s="107" t="s">
        <v>37</v>
      </c>
      <c r="N136" s="85"/>
      <c r="O136" s="85"/>
    </row>
    <row r="137" spans="1:15" ht="20.100000000000001" customHeight="1" x14ac:dyDescent="0.25">
      <c r="A137" s="352"/>
      <c r="B137" s="344"/>
      <c r="C137" s="345"/>
      <c r="D137" s="344"/>
      <c r="E137" s="351" t="s">
        <v>508</v>
      </c>
      <c r="F137" s="37"/>
      <c r="G137" s="349"/>
      <c r="H137" s="349"/>
      <c r="I137" s="338" t="s">
        <v>513</v>
      </c>
      <c r="J137" s="339" t="s">
        <v>27</v>
      </c>
      <c r="K137" s="339" t="s">
        <v>514</v>
      </c>
      <c r="L137" s="340" t="s">
        <v>511</v>
      </c>
      <c r="M137" s="107" t="s">
        <v>515</v>
      </c>
      <c r="N137" s="58"/>
      <c r="O137" s="58"/>
    </row>
    <row r="138" spans="1:15" ht="20.100000000000001" customHeight="1" x14ac:dyDescent="0.25">
      <c r="A138" s="129" t="s">
        <v>516</v>
      </c>
      <c r="B138" s="129" t="s">
        <v>517</v>
      </c>
      <c r="C138" s="129" t="s">
        <v>518</v>
      </c>
      <c r="D138" s="129" t="s">
        <v>21</v>
      </c>
      <c r="E138" s="74" t="s">
        <v>95</v>
      </c>
      <c r="F138" s="18" t="s">
        <v>23</v>
      </c>
      <c r="G138" s="40" t="s">
        <v>48</v>
      </c>
      <c r="H138" s="40" t="s">
        <v>49</v>
      </c>
      <c r="I138" s="132" t="s">
        <v>519</v>
      </c>
      <c r="J138" s="105" t="s">
        <v>27</v>
      </c>
      <c r="K138" s="105" t="s">
        <v>35</v>
      </c>
      <c r="L138" s="353" t="s">
        <v>520</v>
      </c>
      <c r="M138" s="107" t="s">
        <v>37</v>
      </c>
      <c r="N138" s="48" t="s">
        <v>521</v>
      </c>
      <c r="O138" s="48" t="s">
        <v>77</v>
      </c>
    </row>
    <row r="139" spans="1:15" ht="20.100000000000001" customHeight="1" x14ac:dyDescent="0.25">
      <c r="A139" s="133"/>
      <c r="B139" s="138"/>
      <c r="C139" s="138"/>
      <c r="D139" s="138" t="s">
        <v>21</v>
      </c>
      <c r="E139" s="354" t="s">
        <v>522</v>
      </c>
      <c r="F139" s="37"/>
      <c r="G139" s="45"/>
      <c r="H139" s="45"/>
      <c r="I139" s="132" t="s">
        <v>523</v>
      </c>
      <c r="J139" s="105" t="s">
        <v>27</v>
      </c>
      <c r="K139" s="355" t="s">
        <v>524</v>
      </c>
      <c r="L139" s="356" t="s">
        <v>525</v>
      </c>
      <c r="M139" s="242" t="s">
        <v>30</v>
      </c>
      <c r="N139" s="58"/>
      <c r="O139" s="58"/>
    </row>
    <row r="140" spans="1:15" ht="20.100000000000001" customHeight="1" x14ac:dyDescent="0.25">
      <c r="A140" s="133"/>
      <c r="B140" s="129" t="s">
        <v>526</v>
      </c>
      <c r="C140" s="129" t="s">
        <v>527</v>
      </c>
      <c r="D140" s="129" t="s">
        <v>21</v>
      </c>
      <c r="E140" s="74" t="s">
        <v>95</v>
      </c>
      <c r="F140" s="18" t="s">
        <v>23</v>
      </c>
      <c r="G140" s="40" t="s">
        <v>48</v>
      </c>
      <c r="H140" s="40" t="s">
        <v>49</v>
      </c>
      <c r="I140" s="132" t="s">
        <v>519</v>
      </c>
      <c r="J140" s="105" t="s">
        <v>27</v>
      </c>
      <c r="K140" s="105" t="s">
        <v>35</v>
      </c>
      <c r="L140" s="353" t="s">
        <v>520</v>
      </c>
      <c r="M140" s="107" t="s">
        <v>37</v>
      </c>
      <c r="N140" s="48" t="s">
        <v>528</v>
      </c>
      <c r="O140" s="48" t="s">
        <v>77</v>
      </c>
    </row>
    <row r="141" spans="1:15" ht="20.100000000000001" customHeight="1" x14ac:dyDescent="0.25">
      <c r="A141" s="133"/>
      <c r="B141" s="133"/>
      <c r="C141" s="133"/>
      <c r="D141" s="133"/>
      <c r="E141" s="74" t="s">
        <v>95</v>
      </c>
      <c r="F141" s="29"/>
      <c r="G141" s="43"/>
      <c r="H141" s="43"/>
      <c r="I141" s="132" t="s">
        <v>529</v>
      </c>
      <c r="J141" s="105" t="s">
        <v>27</v>
      </c>
      <c r="K141" s="105" t="s">
        <v>530</v>
      </c>
      <c r="L141" s="353" t="s">
        <v>531</v>
      </c>
      <c r="M141" s="107" t="s">
        <v>532</v>
      </c>
      <c r="N141" s="85"/>
      <c r="O141" s="85"/>
    </row>
    <row r="142" spans="1:15" ht="20.100000000000001" customHeight="1" x14ac:dyDescent="0.25">
      <c r="A142" s="133"/>
      <c r="B142" s="138"/>
      <c r="C142" s="138"/>
      <c r="D142" s="138"/>
      <c r="E142" s="135" t="s">
        <v>533</v>
      </c>
      <c r="F142" s="37"/>
      <c r="G142" s="45"/>
      <c r="H142" s="45"/>
      <c r="I142" s="357" t="s">
        <v>534</v>
      </c>
      <c r="J142" s="105" t="s">
        <v>27</v>
      </c>
      <c r="K142" s="358" t="s">
        <v>535</v>
      </c>
      <c r="L142" s="353" t="s">
        <v>536</v>
      </c>
      <c r="M142" s="107" t="s">
        <v>537</v>
      </c>
      <c r="N142" s="58"/>
      <c r="O142" s="58"/>
    </row>
    <row r="143" spans="1:15" ht="20.100000000000001" customHeight="1" x14ac:dyDescent="0.25">
      <c r="A143" s="133"/>
      <c r="B143" s="129" t="s">
        <v>538</v>
      </c>
      <c r="C143" s="129" t="s">
        <v>539</v>
      </c>
      <c r="D143" s="129" t="s">
        <v>21</v>
      </c>
      <c r="E143" s="74" t="s">
        <v>95</v>
      </c>
      <c r="F143" s="18" t="s">
        <v>23</v>
      </c>
      <c r="G143" s="40" t="s">
        <v>48</v>
      </c>
      <c r="H143" s="40" t="s">
        <v>49</v>
      </c>
      <c r="I143" s="132" t="s">
        <v>519</v>
      </c>
      <c r="J143" s="105" t="s">
        <v>27</v>
      </c>
      <c r="K143" s="105" t="s">
        <v>35</v>
      </c>
      <c r="L143" s="353" t="s">
        <v>520</v>
      </c>
      <c r="M143" s="107" t="s">
        <v>37</v>
      </c>
      <c r="N143" s="48" t="s">
        <v>540</v>
      </c>
      <c r="O143" s="48" t="s">
        <v>77</v>
      </c>
    </row>
    <row r="144" spans="1:15" ht="20.100000000000001" customHeight="1" x14ac:dyDescent="0.25">
      <c r="A144" s="133"/>
      <c r="B144" s="138"/>
      <c r="C144" s="138"/>
      <c r="D144" s="138" t="s">
        <v>21</v>
      </c>
      <c r="E144" s="105" t="s">
        <v>541</v>
      </c>
      <c r="F144" s="37"/>
      <c r="G144" s="45"/>
      <c r="H144" s="45"/>
      <c r="I144" s="132" t="s">
        <v>542</v>
      </c>
      <c r="J144" s="105" t="s">
        <v>27</v>
      </c>
      <c r="K144" s="105" t="s">
        <v>543</v>
      </c>
      <c r="L144" s="353" t="s">
        <v>544</v>
      </c>
      <c r="M144" s="107" t="s">
        <v>545</v>
      </c>
      <c r="N144" s="58"/>
      <c r="O144" s="58"/>
    </row>
    <row r="145" spans="1:15" ht="20.100000000000001" customHeight="1" x14ac:dyDescent="0.25">
      <c r="A145" s="133"/>
      <c r="B145" s="129" t="s">
        <v>546</v>
      </c>
      <c r="C145" s="129" t="s">
        <v>547</v>
      </c>
      <c r="D145" s="129" t="s">
        <v>21</v>
      </c>
      <c r="E145" s="74" t="s">
        <v>95</v>
      </c>
      <c r="F145" s="18" t="s">
        <v>23</v>
      </c>
      <c r="G145" s="40" t="s">
        <v>48</v>
      </c>
      <c r="H145" s="40" t="s">
        <v>49</v>
      </c>
      <c r="I145" s="132" t="s">
        <v>519</v>
      </c>
      <c r="J145" s="105" t="s">
        <v>27</v>
      </c>
      <c r="K145" s="105" t="s">
        <v>35</v>
      </c>
      <c r="L145" s="353" t="s">
        <v>520</v>
      </c>
      <c r="M145" s="107" t="s">
        <v>37</v>
      </c>
      <c r="N145" s="48" t="s">
        <v>540</v>
      </c>
      <c r="O145" s="48" t="s">
        <v>77</v>
      </c>
    </row>
    <row r="146" spans="1:15" ht="20.100000000000001" customHeight="1" x14ac:dyDescent="0.25">
      <c r="A146" s="133"/>
      <c r="B146" s="138"/>
      <c r="C146" s="138"/>
      <c r="D146" s="138" t="s">
        <v>21</v>
      </c>
      <c r="E146" s="359" t="s">
        <v>548</v>
      </c>
      <c r="F146" s="37"/>
      <c r="G146" s="45"/>
      <c r="H146" s="45"/>
      <c r="I146" s="357" t="s">
        <v>549</v>
      </c>
      <c r="J146" s="105" t="s">
        <v>27</v>
      </c>
      <c r="K146" s="358" t="s">
        <v>550</v>
      </c>
      <c r="L146" s="353" t="s">
        <v>551</v>
      </c>
      <c r="M146" s="107" t="s">
        <v>30</v>
      </c>
      <c r="N146" s="58"/>
      <c r="O146" s="58"/>
    </row>
    <row r="147" spans="1:15" ht="20.100000000000001" customHeight="1" x14ac:dyDescent="0.25">
      <c r="A147" s="133"/>
      <c r="B147" s="129" t="s">
        <v>552</v>
      </c>
      <c r="C147" s="129" t="s">
        <v>553</v>
      </c>
      <c r="D147" s="129" t="s">
        <v>21</v>
      </c>
      <c r="E147" s="134" t="s">
        <v>33</v>
      </c>
      <c r="F147" s="18" t="s">
        <v>23</v>
      </c>
      <c r="G147" s="40" t="s">
        <v>48</v>
      </c>
      <c r="H147" s="40" t="s">
        <v>49</v>
      </c>
      <c r="I147" s="132" t="s">
        <v>519</v>
      </c>
      <c r="J147" s="105" t="s">
        <v>27</v>
      </c>
      <c r="K147" s="105" t="s">
        <v>35</v>
      </c>
      <c r="L147" s="353" t="s">
        <v>520</v>
      </c>
      <c r="M147" s="107" t="s">
        <v>37</v>
      </c>
      <c r="N147" s="48" t="s">
        <v>554</v>
      </c>
      <c r="O147" s="48" t="s">
        <v>77</v>
      </c>
    </row>
    <row r="148" spans="1:15" ht="20.100000000000001" customHeight="1" x14ac:dyDescent="0.25">
      <c r="A148" s="133"/>
      <c r="B148" s="138"/>
      <c r="C148" s="138"/>
      <c r="D148" s="138" t="s">
        <v>21</v>
      </c>
      <c r="E148" s="105" t="s">
        <v>555</v>
      </c>
      <c r="F148" s="37"/>
      <c r="G148" s="45"/>
      <c r="H148" s="45"/>
      <c r="I148" s="357" t="s">
        <v>556</v>
      </c>
      <c r="J148" s="105" t="s">
        <v>27</v>
      </c>
      <c r="K148" s="358" t="s">
        <v>557</v>
      </c>
      <c r="L148" s="353" t="s">
        <v>558</v>
      </c>
      <c r="M148" s="107" t="s">
        <v>30</v>
      </c>
      <c r="N148" s="58"/>
      <c r="O148" s="58"/>
    </row>
    <row r="149" spans="1:15" ht="20.100000000000001" customHeight="1" x14ac:dyDescent="0.25">
      <c r="A149" s="133"/>
      <c r="B149" s="129" t="s">
        <v>559</v>
      </c>
      <c r="C149" s="129" t="s">
        <v>560</v>
      </c>
      <c r="D149" s="129" t="s">
        <v>21</v>
      </c>
      <c r="E149" s="134" t="s">
        <v>33</v>
      </c>
      <c r="F149" s="18" t="s">
        <v>23</v>
      </c>
      <c r="G149" s="40" t="s">
        <v>48</v>
      </c>
      <c r="H149" s="40" t="s">
        <v>49</v>
      </c>
      <c r="I149" s="132" t="s">
        <v>519</v>
      </c>
      <c r="J149" s="105" t="s">
        <v>27</v>
      </c>
      <c r="K149" s="105" t="s">
        <v>35</v>
      </c>
      <c r="L149" s="353" t="s">
        <v>520</v>
      </c>
      <c r="M149" s="107" t="s">
        <v>37</v>
      </c>
      <c r="N149" s="48" t="s">
        <v>561</v>
      </c>
      <c r="O149" s="48" t="s">
        <v>77</v>
      </c>
    </row>
    <row r="150" spans="1:15" ht="20.100000000000001" customHeight="1" x14ac:dyDescent="0.25">
      <c r="A150" s="133"/>
      <c r="B150" s="138"/>
      <c r="C150" s="138"/>
      <c r="D150" s="138" t="s">
        <v>21</v>
      </c>
      <c r="E150" s="105" t="s">
        <v>562</v>
      </c>
      <c r="F150" s="37"/>
      <c r="G150" s="45"/>
      <c r="H150" s="45"/>
      <c r="I150" s="357" t="s">
        <v>563</v>
      </c>
      <c r="J150" s="105" t="s">
        <v>27</v>
      </c>
      <c r="K150" s="358" t="s">
        <v>564</v>
      </c>
      <c r="L150" s="353" t="s">
        <v>565</v>
      </c>
      <c r="M150" s="107" t="s">
        <v>303</v>
      </c>
      <c r="N150" s="58"/>
      <c r="O150" s="58"/>
    </row>
    <row r="151" spans="1:15" ht="20.100000000000001" customHeight="1" x14ac:dyDescent="0.25">
      <c r="A151" s="133"/>
      <c r="B151" s="360" t="s">
        <v>566</v>
      </c>
      <c r="C151" s="360" t="s">
        <v>567</v>
      </c>
      <c r="D151" s="361" t="s">
        <v>21</v>
      </c>
      <c r="E151" s="362" t="s">
        <v>568</v>
      </c>
      <c r="F151" s="67" t="s">
        <v>23</v>
      </c>
      <c r="G151" s="68" t="s">
        <v>48</v>
      </c>
      <c r="H151" s="68" t="s">
        <v>49</v>
      </c>
      <c r="I151" s="363" t="s">
        <v>569</v>
      </c>
      <c r="J151" s="105" t="s">
        <v>27</v>
      </c>
      <c r="K151" s="355" t="s">
        <v>570</v>
      </c>
      <c r="L151" s="353" t="s">
        <v>571</v>
      </c>
      <c r="M151" s="118" t="s">
        <v>572</v>
      </c>
      <c r="N151" s="48" t="s">
        <v>540</v>
      </c>
      <c r="O151" s="48" t="s">
        <v>77</v>
      </c>
    </row>
    <row r="152" spans="1:15" ht="20.100000000000001" customHeight="1" x14ac:dyDescent="0.25">
      <c r="A152" s="133"/>
      <c r="B152" s="360"/>
      <c r="C152" s="360"/>
      <c r="D152" s="361"/>
      <c r="E152" s="74" t="s">
        <v>95</v>
      </c>
      <c r="F152" s="67"/>
      <c r="G152" s="68"/>
      <c r="H152" s="68"/>
      <c r="I152" s="132" t="s">
        <v>519</v>
      </c>
      <c r="J152" s="105" t="s">
        <v>27</v>
      </c>
      <c r="K152" s="105" t="s">
        <v>35</v>
      </c>
      <c r="L152" s="353" t="s">
        <v>573</v>
      </c>
      <c r="M152" s="107" t="s">
        <v>37</v>
      </c>
      <c r="N152" s="85"/>
      <c r="O152" s="85"/>
    </row>
    <row r="153" spans="1:15" ht="20.100000000000001" customHeight="1" x14ac:dyDescent="0.25">
      <c r="A153" s="138"/>
      <c r="B153" s="360"/>
      <c r="C153" s="360"/>
      <c r="D153" s="361"/>
      <c r="E153" s="362" t="s">
        <v>568</v>
      </c>
      <c r="F153" s="67"/>
      <c r="G153" s="68"/>
      <c r="H153" s="68"/>
      <c r="I153" s="364" t="s">
        <v>574</v>
      </c>
      <c r="J153" s="105" t="s">
        <v>27</v>
      </c>
      <c r="K153" s="355" t="s">
        <v>575</v>
      </c>
      <c r="L153" s="353" t="s">
        <v>571</v>
      </c>
      <c r="M153" s="118" t="s">
        <v>30</v>
      </c>
      <c r="N153" s="58"/>
      <c r="O153" s="58"/>
    </row>
    <row r="154" spans="1:15" ht="20.100000000000001" customHeight="1" x14ac:dyDescent="0.3">
      <c r="A154" s="14" t="s">
        <v>576</v>
      </c>
      <c r="B154" s="174" t="s">
        <v>577</v>
      </c>
      <c r="C154" s="365" t="s">
        <v>578</v>
      </c>
      <c r="D154" s="361" t="s">
        <v>21</v>
      </c>
      <c r="E154" s="366" t="s">
        <v>579</v>
      </c>
      <c r="F154" s="367" t="s">
        <v>23</v>
      </c>
      <c r="G154" s="368" t="s">
        <v>71</v>
      </c>
      <c r="H154" s="368" t="s">
        <v>72</v>
      </c>
      <c r="I154" s="369" t="s">
        <v>580</v>
      </c>
      <c r="J154" s="370" t="s">
        <v>27</v>
      </c>
      <c r="K154" s="94" t="s">
        <v>581</v>
      </c>
      <c r="L154" s="95" t="s">
        <v>582</v>
      </c>
      <c r="M154" s="112" t="s">
        <v>583</v>
      </c>
      <c r="N154" s="371" t="s">
        <v>584</v>
      </c>
      <c r="O154" s="371" t="s">
        <v>77</v>
      </c>
    </row>
    <row r="155" spans="1:15" ht="15" customHeight="1" x14ac:dyDescent="0.3">
      <c r="A155" s="25"/>
      <c r="B155" s="174"/>
      <c r="C155" s="365"/>
      <c r="D155" s="361"/>
      <c r="E155" s="372" t="s">
        <v>95</v>
      </c>
      <c r="F155" s="373"/>
      <c r="G155" s="374"/>
      <c r="H155" s="374"/>
      <c r="I155" s="369" t="s">
        <v>585</v>
      </c>
      <c r="J155" s="370" t="s">
        <v>27</v>
      </c>
      <c r="K155" s="94" t="s">
        <v>35</v>
      </c>
      <c r="L155" s="95" t="s">
        <v>173</v>
      </c>
      <c r="M155" s="94" t="s">
        <v>37</v>
      </c>
      <c r="N155" s="371"/>
      <c r="O155" s="371"/>
    </row>
    <row r="156" spans="1:15" ht="264" x14ac:dyDescent="0.3">
      <c r="A156" s="47"/>
      <c r="B156" s="174"/>
      <c r="C156" s="365"/>
      <c r="D156" s="361"/>
      <c r="E156" s="372" t="s">
        <v>579</v>
      </c>
      <c r="F156" s="375"/>
      <c r="G156" s="376"/>
      <c r="H156" s="376"/>
      <c r="I156" s="369" t="s">
        <v>586</v>
      </c>
      <c r="J156" s="370" t="s">
        <v>27</v>
      </c>
      <c r="K156" s="95" t="s">
        <v>587</v>
      </c>
      <c r="L156" s="95" t="s">
        <v>582</v>
      </c>
      <c r="M156" s="118" t="s">
        <v>588</v>
      </c>
      <c r="N156" s="371"/>
      <c r="O156" s="371"/>
    </row>
    <row r="157" spans="1:15" ht="20.100000000000001" customHeight="1" x14ac:dyDescent="0.25">
      <c r="A157" s="377" t="s">
        <v>589</v>
      </c>
      <c r="B157" s="361" t="s">
        <v>590</v>
      </c>
      <c r="C157" s="361" t="s">
        <v>591</v>
      </c>
      <c r="D157" s="361" t="s">
        <v>21</v>
      </c>
      <c r="E157" s="378" t="s">
        <v>592</v>
      </c>
      <c r="F157" s="67" t="s">
        <v>23</v>
      </c>
      <c r="G157" s="68" t="s">
        <v>48</v>
      </c>
      <c r="H157" s="68" t="s">
        <v>49</v>
      </c>
      <c r="I157" s="379" t="s">
        <v>593</v>
      </c>
      <c r="J157" s="380" t="s">
        <v>27</v>
      </c>
      <c r="K157" s="381" t="s">
        <v>594</v>
      </c>
      <c r="L157" s="382" t="s">
        <v>595</v>
      </c>
      <c r="M157" s="383" t="s">
        <v>30</v>
      </c>
      <c r="N157" s="384" t="s">
        <v>596</v>
      </c>
      <c r="O157" s="384" t="s">
        <v>77</v>
      </c>
    </row>
    <row r="158" spans="1:15" ht="20.100000000000001" customHeight="1" x14ac:dyDescent="0.25">
      <c r="A158" s="385"/>
      <c r="B158" s="361"/>
      <c r="C158" s="361"/>
      <c r="D158" s="361"/>
      <c r="E158" s="28" t="s">
        <v>33</v>
      </c>
      <c r="F158" s="67"/>
      <c r="G158" s="68"/>
      <c r="H158" s="68"/>
      <c r="I158" s="31" t="s">
        <v>597</v>
      </c>
      <c r="J158" s="380" t="s">
        <v>27</v>
      </c>
      <c r="K158" s="381" t="s">
        <v>35</v>
      </c>
      <c r="L158" s="382" t="s">
        <v>598</v>
      </c>
      <c r="M158" s="383" t="s">
        <v>37</v>
      </c>
      <c r="N158" s="386"/>
      <c r="O158" s="386"/>
    </row>
    <row r="159" spans="1:15" ht="20.100000000000001" customHeight="1" x14ac:dyDescent="0.25">
      <c r="A159" s="385"/>
      <c r="B159" s="361"/>
      <c r="C159" s="361"/>
      <c r="D159" s="361"/>
      <c r="E159" s="381" t="s">
        <v>599</v>
      </c>
      <c r="F159" s="67"/>
      <c r="G159" s="68"/>
      <c r="H159" s="68"/>
      <c r="I159" s="379" t="s">
        <v>600</v>
      </c>
      <c r="J159" s="380" t="s">
        <v>27</v>
      </c>
      <c r="K159" s="381" t="s">
        <v>601</v>
      </c>
      <c r="L159" s="382" t="s">
        <v>602</v>
      </c>
      <c r="M159" s="383" t="s">
        <v>603</v>
      </c>
      <c r="N159" s="387"/>
      <c r="O159" s="387"/>
    </row>
    <row r="160" spans="1:15" ht="20.100000000000001" customHeight="1" x14ac:dyDescent="0.25">
      <c r="A160" s="385"/>
      <c r="B160" s="361" t="s">
        <v>604</v>
      </c>
      <c r="C160" s="361" t="s">
        <v>605</v>
      </c>
      <c r="D160" s="361" t="s">
        <v>21</v>
      </c>
      <c r="E160" s="388" t="s">
        <v>606</v>
      </c>
      <c r="F160" s="67" t="s">
        <v>23</v>
      </c>
      <c r="G160" s="68" t="s">
        <v>48</v>
      </c>
      <c r="H160" s="68" t="s">
        <v>49</v>
      </c>
      <c r="I160" s="379" t="s">
        <v>593</v>
      </c>
      <c r="J160" s="380" t="s">
        <v>27</v>
      </c>
      <c r="K160" s="381" t="s">
        <v>594</v>
      </c>
      <c r="L160" s="382" t="s">
        <v>595</v>
      </c>
      <c r="M160" s="383" t="s">
        <v>30</v>
      </c>
      <c r="N160" s="384" t="s">
        <v>596</v>
      </c>
      <c r="O160" s="384" t="s">
        <v>77</v>
      </c>
    </row>
    <row r="161" spans="1:15" ht="20.100000000000001" customHeight="1" x14ac:dyDescent="0.25">
      <c r="A161" s="385"/>
      <c r="B161" s="361"/>
      <c r="C161" s="361"/>
      <c r="D161" s="361"/>
      <c r="E161" s="388"/>
      <c r="F161" s="67"/>
      <c r="G161" s="68"/>
      <c r="H161" s="68"/>
      <c r="I161" s="379" t="s">
        <v>600</v>
      </c>
      <c r="J161" s="380" t="s">
        <v>27</v>
      </c>
      <c r="K161" s="381" t="s">
        <v>601</v>
      </c>
      <c r="L161" s="382" t="s">
        <v>602</v>
      </c>
      <c r="M161" s="383" t="s">
        <v>603</v>
      </c>
      <c r="N161" s="386"/>
      <c r="O161" s="386"/>
    </row>
    <row r="162" spans="1:15" ht="20.100000000000001" customHeight="1" x14ac:dyDescent="0.25">
      <c r="A162" s="385"/>
      <c r="B162" s="361"/>
      <c r="C162" s="361"/>
      <c r="D162" s="361"/>
      <c r="E162" s="389" t="s">
        <v>33</v>
      </c>
      <c r="F162" s="67"/>
      <c r="G162" s="68"/>
      <c r="H162" s="68"/>
      <c r="I162" s="31" t="s">
        <v>597</v>
      </c>
      <c r="J162" s="380" t="s">
        <v>27</v>
      </c>
      <c r="K162" s="381" t="s">
        <v>35</v>
      </c>
      <c r="L162" s="382" t="s">
        <v>598</v>
      </c>
      <c r="M162" s="383" t="s">
        <v>37</v>
      </c>
      <c r="N162" s="387"/>
      <c r="O162" s="386"/>
    </row>
    <row r="163" spans="1:15" ht="20.100000000000001" customHeight="1" x14ac:dyDescent="0.25">
      <c r="A163" s="385"/>
      <c r="B163" s="384" t="s">
        <v>607</v>
      </c>
      <c r="C163" s="384" t="s">
        <v>608</v>
      </c>
      <c r="D163" s="384" t="s">
        <v>21</v>
      </c>
      <c r="E163" s="28" t="s">
        <v>33</v>
      </c>
      <c r="F163" s="67" t="s">
        <v>23</v>
      </c>
      <c r="G163" s="68" t="s">
        <v>48</v>
      </c>
      <c r="H163" s="68" t="s">
        <v>49</v>
      </c>
      <c r="I163" s="31" t="s">
        <v>597</v>
      </c>
      <c r="J163" s="380" t="s">
        <v>27</v>
      </c>
      <c r="K163" s="381" t="s">
        <v>35</v>
      </c>
      <c r="L163" s="382" t="s">
        <v>598</v>
      </c>
      <c r="M163" s="383" t="s">
        <v>37</v>
      </c>
      <c r="N163" s="386" t="s">
        <v>596</v>
      </c>
      <c r="O163" s="386" t="s">
        <v>77</v>
      </c>
    </row>
    <row r="164" spans="1:15" ht="20.100000000000001" customHeight="1" x14ac:dyDescent="0.25">
      <c r="A164" s="385"/>
      <c r="B164" s="386"/>
      <c r="C164" s="386"/>
      <c r="D164" s="386"/>
      <c r="E164" s="28" t="s">
        <v>609</v>
      </c>
      <c r="F164" s="67"/>
      <c r="G164" s="68"/>
      <c r="H164" s="68"/>
      <c r="I164" s="379" t="s">
        <v>610</v>
      </c>
      <c r="J164" s="380" t="s">
        <v>27</v>
      </c>
      <c r="K164" s="390" t="s">
        <v>611</v>
      </c>
      <c r="L164" s="390" t="s">
        <v>602</v>
      </c>
      <c r="M164" s="383" t="s">
        <v>37</v>
      </c>
      <c r="N164" s="386"/>
      <c r="O164" s="386"/>
    </row>
    <row r="165" spans="1:15" ht="20.100000000000001" customHeight="1" x14ac:dyDescent="0.25">
      <c r="A165" s="391"/>
      <c r="B165" s="387"/>
      <c r="C165" s="387"/>
      <c r="D165" s="387"/>
      <c r="E165" s="28" t="s">
        <v>609</v>
      </c>
      <c r="F165" s="67"/>
      <c r="G165" s="68"/>
      <c r="H165" s="68"/>
      <c r="I165" s="379" t="s">
        <v>612</v>
      </c>
      <c r="J165" s="380" t="s">
        <v>27</v>
      </c>
      <c r="K165" s="380" t="s">
        <v>613</v>
      </c>
      <c r="L165" s="380" t="s">
        <v>602</v>
      </c>
      <c r="M165" s="383" t="s">
        <v>37</v>
      </c>
      <c r="N165" s="387"/>
      <c r="O165" s="387"/>
    </row>
    <row r="166" spans="1:15" ht="20.100000000000001" customHeight="1" x14ac:dyDescent="0.25">
      <c r="A166" s="16" t="s">
        <v>614</v>
      </c>
      <c r="B166" s="49" t="s">
        <v>615</v>
      </c>
      <c r="C166" s="90" t="s">
        <v>616</v>
      </c>
      <c r="D166" s="49" t="s">
        <v>21</v>
      </c>
      <c r="E166" s="222" t="s">
        <v>617</v>
      </c>
      <c r="F166" s="151" t="s">
        <v>23</v>
      </c>
      <c r="G166" s="392" t="s">
        <v>48</v>
      </c>
      <c r="H166" s="392" t="s">
        <v>49</v>
      </c>
      <c r="I166" s="393" t="s">
        <v>618</v>
      </c>
      <c r="J166" s="114" t="s">
        <v>27</v>
      </c>
      <c r="K166" s="394" t="s">
        <v>619</v>
      </c>
      <c r="L166" s="394" t="s">
        <v>620</v>
      </c>
      <c r="M166" s="242" t="s">
        <v>30</v>
      </c>
      <c r="N166" s="90" t="s">
        <v>621</v>
      </c>
      <c r="O166" s="90" t="s">
        <v>77</v>
      </c>
    </row>
    <row r="167" spans="1:15" ht="20.100000000000001" customHeight="1" x14ac:dyDescent="0.25">
      <c r="A167" s="27"/>
      <c r="B167" s="49"/>
      <c r="C167" s="90"/>
      <c r="D167" s="49"/>
      <c r="E167" s="351" t="s">
        <v>622</v>
      </c>
      <c r="F167" s="151"/>
      <c r="G167" s="392"/>
      <c r="H167" s="392"/>
      <c r="I167" s="326" t="s">
        <v>623</v>
      </c>
      <c r="J167" s="114" t="s">
        <v>27</v>
      </c>
      <c r="K167" s="394" t="s">
        <v>624</v>
      </c>
      <c r="L167" s="394" t="s">
        <v>625</v>
      </c>
      <c r="M167" s="394" t="s">
        <v>30</v>
      </c>
      <c r="N167" s="90"/>
      <c r="O167" s="90"/>
    </row>
    <row r="168" spans="1:15" ht="20.100000000000001" customHeight="1" x14ac:dyDescent="0.25">
      <c r="A168" s="27"/>
      <c r="B168" s="49"/>
      <c r="C168" s="90"/>
      <c r="D168" s="49"/>
      <c r="E168" s="222" t="s">
        <v>33</v>
      </c>
      <c r="F168" s="151"/>
      <c r="G168" s="392"/>
      <c r="H168" s="392"/>
      <c r="I168" s="326" t="s">
        <v>626</v>
      </c>
      <c r="J168" s="114" t="s">
        <v>27</v>
      </c>
      <c r="K168" s="394" t="s">
        <v>192</v>
      </c>
      <c r="L168" s="394" t="s">
        <v>627</v>
      </c>
      <c r="M168" s="394" t="s">
        <v>37</v>
      </c>
      <c r="N168" s="90"/>
      <c r="O168" s="90"/>
    </row>
    <row r="169" spans="1:15" ht="20.100000000000001" customHeight="1" x14ac:dyDescent="0.25">
      <c r="A169" s="27"/>
      <c r="B169" s="49"/>
      <c r="C169" s="90"/>
      <c r="D169" s="49"/>
      <c r="E169" s="351" t="s">
        <v>628</v>
      </c>
      <c r="F169" s="151"/>
      <c r="G169" s="392"/>
      <c r="H169" s="392"/>
      <c r="I169" s="326" t="s">
        <v>629</v>
      </c>
      <c r="J169" s="114" t="s">
        <v>27</v>
      </c>
      <c r="K169" s="107" t="s">
        <v>630</v>
      </c>
      <c r="L169" s="107" t="s">
        <v>631</v>
      </c>
      <c r="M169" s="107" t="s">
        <v>632</v>
      </c>
      <c r="N169" s="90"/>
      <c r="O169" s="90"/>
    </row>
    <row r="170" spans="1:15" ht="20.100000000000001" customHeight="1" x14ac:dyDescent="0.25">
      <c r="A170" s="36"/>
      <c r="B170" s="49"/>
      <c r="C170" s="90"/>
      <c r="D170" s="49"/>
      <c r="E170" s="351" t="s">
        <v>622</v>
      </c>
      <c r="F170" s="151"/>
      <c r="G170" s="392"/>
      <c r="H170" s="392"/>
      <c r="I170" s="326" t="s">
        <v>633</v>
      </c>
      <c r="J170" s="114" t="s">
        <v>27</v>
      </c>
      <c r="K170" s="107" t="s">
        <v>634</v>
      </c>
      <c r="L170" s="107" t="s">
        <v>635</v>
      </c>
      <c r="M170" s="107" t="s">
        <v>636</v>
      </c>
      <c r="N170" s="90"/>
      <c r="O170" s="90"/>
    </row>
    <row r="171" spans="1:15" ht="20.100000000000001" customHeight="1" x14ac:dyDescent="0.25"/>
    <row r="172" spans="1:15" ht="20.100000000000001" customHeight="1" x14ac:dyDescent="0.25"/>
  </sheetData>
  <mergeCells count="434">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O140:O142"/>
    <mergeCell ref="B143:B144"/>
    <mergeCell ref="C143:C144"/>
    <mergeCell ref="D143:D144"/>
    <mergeCell ref="F143:F144"/>
    <mergeCell ref="G143:G144"/>
    <mergeCell ref="H143:H144"/>
    <mergeCell ref="N143:N144"/>
    <mergeCell ref="O143:O144"/>
    <mergeCell ref="H138:H139"/>
    <mergeCell ref="N138:N139"/>
    <mergeCell ref="O138:O139"/>
    <mergeCell ref="B140:B142"/>
    <mergeCell ref="C140:C142"/>
    <mergeCell ref="D140:D142"/>
    <mergeCell ref="F140:F142"/>
    <mergeCell ref="G140:G142"/>
    <mergeCell ref="H140:H142"/>
    <mergeCell ref="N140:N142"/>
    <mergeCell ref="G135:G137"/>
    <mergeCell ref="H135:H137"/>
    <mergeCell ref="N135:N137"/>
    <mergeCell ref="O135:O137"/>
    <mergeCell ref="A138:A153"/>
    <mergeCell ref="B138:B139"/>
    <mergeCell ref="C138:C139"/>
    <mergeCell ref="D138:D139"/>
    <mergeCell ref="F138:F139"/>
    <mergeCell ref="G138:G139"/>
    <mergeCell ref="O129:O132"/>
    <mergeCell ref="B133:B134"/>
    <mergeCell ref="C133:C134"/>
    <mergeCell ref="D133:D134"/>
    <mergeCell ref="F133:F134"/>
    <mergeCell ref="G133:G134"/>
    <mergeCell ref="H133:H134"/>
    <mergeCell ref="N133:N134"/>
    <mergeCell ref="O133:O134"/>
    <mergeCell ref="H125:H128"/>
    <mergeCell ref="N125:N128"/>
    <mergeCell ref="O125:O128"/>
    <mergeCell ref="B129:B132"/>
    <mergeCell ref="C129:C132"/>
    <mergeCell ref="D129:D132"/>
    <mergeCell ref="F129:F132"/>
    <mergeCell ref="G129:G132"/>
    <mergeCell ref="H129:H132"/>
    <mergeCell ref="N129:N132"/>
    <mergeCell ref="A125:A137"/>
    <mergeCell ref="B125:B128"/>
    <mergeCell ref="C125:C128"/>
    <mergeCell ref="D125:D128"/>
    <mergeCell ref="F125:F128"/>
    <mergeCell ref="G125:G128"/>
    <mergeCell ref="B135:B137"/>
    <mergeCell ref="C135:C137"/>
    <mergeCell ref="D135:D137"/>
    <mergeCell ref="F135:F137"/>
    <mergeCell ref="O121:O122"/>
    <mergeCell ref="B123:B124"/>
    <mergeCell ref="C123:C124"/>
    <mergeCell ref="D123:D124"/>
    <mergeCell ref="F123:F124"/>
    <mergeCell ref="G123:G124"/>
    <mergeCell ref="H123:H124"/>
    <mergeCell ref="N123:N124"/>
    <mergeCell ref="O123:O124"/>
    <mergeCell ref="H119:H120"/>
    <mergeCell ref="N119:N120"/>
    <mergeCell ref="O119:O120"/>
    <mergeCell ref="B121:B122"/>
    <mergeCell ref="C121:C122"/>
    <mergeCell ref="D121:D122"/>
    <mergeCell ref="F121:F122"/>
    <mergeCell ref="G121:G122"/>
    <mergeCell ref="H121:H122"/>
    <mergeCell ref="N121:N122"/>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O102:O103"/>
    <mergeCell ref="A104:A107"/>
    <mergeCell ref="B104:B107"/>
    <mergeCell ref="C104:C107"/>
    <mergeCell ref="D104:D107"/>
    <mergeCell ref="F104:F107"/>
    <mergeCell ref="G104:G107"/>
    <mergeCell ref="H104:H107"/>
    <mergeCell ref="N104:N107"/>
    <mergeCell ref="O104:O107"/>
    <mergeCell ref="O99:O101"/>
    <mergeCell ref="A102:A103"/>
    <mergeCell ref="B102:B103"/>
    <mergeCell ref="C102:C103"/>
    <mergeCell ref="D102:D103"/>
    <mergeCell ref="F102:F103"/>
    <mergeCell ref="G102:G103"/>
    <mergeCell ref="H102:H103"/>
    <mergeCell ref="M102:M103"/>
    <mergeCell ref="N102:N103"/>
    <mergeCell ref="B99:B101"/>
    <mergeCell ref="C99:C101"/>
    <mergeCell ref="F99:F101"/>
    <mergeCell ref="G99:G101"/>
    <mergeCell ref="H99:H101"/>
    <mergeCell ref="N99:N101"/>
    <mergeCell ref="O92:O95"/>
    <mergeCell ref="B96:B98"/>
    <mergeCell ref="C96:C98"/>
    <mergeCell ref="F96:F98"/>
    <mergeCell ref="G96:G98"/>
    <mergeCell ref="H96:H98"/>
    <mergeCell ref="N96:N98"/>
    <mergeCell ref="O96:O98"/>
    <mergeCell ref="B92:B95"/>
    <mergeCell ref="C92:C95"/>
    <mergeCell ref="F92:F95"/>
    <mergeCell ref="G92:G95"/>
    <mergeCell ref="H92:H95"/>
    <mergeCell ref="N92:N95"/>
    <mergeCell ref="O88:O89"/>
    <mergeCell ref="B90:B91"/>
    <mergeCell ref="C90:C91"/>
    <mergeCell ref="D90:D91"/>
    <mergeCell ref="F90:F91"/>
    <mergeCell ref="G90:G91"/>
    <mergeCell ref="H90:H91"/>
    <mergeCell ref="N90:N91"/>
    <mergeCell ref="O90:O91"/>
    <mergeCell ref="N82:N87"/>
    <mergeCell ref="O82:O87"/>
    <mergeCell ref="A88:A101"/>
    <mergeCell ref="B88:B89"/>
    <mergeCell ref="C88:C89"/>
    <mergeCell ref="D88:D89"/>
    <mergeCell ref="F88:F89"/>
    <mergeCell ref="G88:G89"/>
    <mergeCell ref="H88:H89"/>
    <mergeCell ref="N88:N89"/>
    <mergeCell ref="H77:H81"/>
    <mergeCell ref="N77:N81"/>
    <mergeCell ref="O77:O81"/>
    <mergeCell ref="A82:A87"/>
    <mergeCell ref="B82:B87"/>
    <mergeCell ref="C82:C87"/>
    <mergeCell ref="D82:D87"/>
    <mergeCell ref="F82:F87"/>
    <mergeCell ref="G82:G87"/>
    <mergeCell ref="H82:H87"/>
    <mergeCell ref="A77:A81"/>
    <mergeCell ref="B77:B81"/>
    <mergeCell ref="C77:C81"/>
    <mergeCell ref="D77:D81"/>
    <mergeCell ref="F77:F81"/>
    <mergeCell ref="G77:G81"/>
    <mergeCell ref="O66:O69"/>
    <mergeCell ref="A70:A76"/>
    <mergeCell ref="B70:B76"/>
    <mergeCell ref="C70:C76"/>
    <mergeCell ref="D70:D76"/>
    <mergeCell ref="F70:F76"/>
    <mergeCell ref="G70:G76"/>
    <mergeCell ref="H70:H76"/>
    <mergeCell ref="N70:N76"/>
    <mergeCell ref="O70:O76"/>
    <mergeCell ref="N64:N65"/>
    <mergeCell ref="O64:O65"/>
    <mergeCell ref="A66:A69"/>
    <mergeCell ref="B66:B69"/>
    <mergeCell ref="C66:C69"/>
    <mergeCell ref="D66:D69"/>
    <mergeCell ref="F66:F69"/>
    <mergeCell ref="G66:G69"/>
    <mergeCell ref="H66:H69"/>
    <mergeCell ref="N66:N69"/>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O51:O54"/>
    <mergeCell ref="B55:B58"/>
    <mergeCell ref="C55:C58"/>
    <mergeCell ref="D55:D58"/>
    <mergeCell ref="F55:F58"/>
    <mergeCell ref="G55:G58"/>
    <mergeCell ref="H55:H58"/>
    <mergeCell ref="N55:N58"/>
    <mergeCell ref="O55:O58"/>
    <mergeCell ref="N48:N50"/>
    <mergeCell ref="O48:O50"/>
    <mergeCell ref="A51:A58"/>
    <mergeCell ref="B51:B54"/>
    <mergeCell ref="C51:C54"/>
    <mergeCell ref="D51:D54"/>
    <mergeCell ref="F51:F54"/>
    <mergeCell ref="G51:G54"/>
    <mergeCell ref="H51:H54"/>
    <mergeCell ref="N51:N54"/>
    <mergeCell ref="H44:H47"/>
    <mergeCell ref="N44:N47"/>
    <mergeCell ref="O44:O47"/>
    <mergeCell ref="B48:B50"/>
    <mergeCell ref="C48:C50"/>
    <mergeCell ref="D48:D50"/>
    <mergeCell ref="E48:E50"/>
    <mergeCell ref="F48:F50"/>
    <mergeCell ref="G48:G50"/>
    <mergeCell ref="H48:H50"/>
    <mergeCell ref="H42:H43"/>
    <mergeCell ref="N42:N43"/>
    <mergeCell ref="O42:O43"/>
    <mergeCell ref="A44:A50"/>
    <mergeCell ref="B44:B47"/>
    <mergeCell ref="C44:C47"/>
    <mergeCell ref="D44:D47"/>
    <mergeCell ref="E44:E47"/>
    <mergeCell ref="F44:F47"/>
    <mergeCell ref="G44:G47"/>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O27:O33"/>
    <mergeCell ref="B32:B33"/>
    <mergeCell ref="C32:C33"/>
    <mergeCell ref="D32:D33"/>
    <mergeCell ref="F32:F33"/>
    <mergeCell ref="G32:G33"/>
    <mergeCell ref="H32:H33"/>
    <mergeCell ref="H22:H26"/>
    <mergeCell ref="N22:N26"/>
    <mergeCell ref="O22:O26"/>
    <mergeCell ref="B27:B31"/>
    <mergeCell ref="C27:C31"/>
    <mergeCell ref="D27:D31"/>
    <mergeCell ref="F27:F31"/>
    <mergeCell ref="G27:G31"/>
    <mergeCell ref="H27:H31"/>
    <mergeCell ref="N27:N33"/>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11:O14"/>
    <mergeCell ref="B15:B19"/>
    <mergeCell ref="C15:C19"/>
    <mergeCell ref="D15:D19"/>
    <mergeCell ref="F15:F19"/>
    <mergeCell ref="G15:G19"/>
    <mergeCell ref="H15:H19"/>
    <mergeCell ref="N15:N19"/>
    <mergeCell ref="O15:O19"/>
    <mergeCell ref="N8:N10"/>
    <mergeCell ref="O8:O10"/>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A4:O4"/>
    <mergeCell ref="A5:O5"/>
    <mergeCell ref="A6:O6"/>
    <mergeCell ref="A8:A10"/>
    <mergeCell ref="B8:B10"/>
    <mergeCell ref="C8:C10"/>
    <mergeCell ref="D8:D10"/>
    <mergeCell ref="E8:E10"/>
    <mergeCell ref="F8:F10"/>
    <mergeCell ref="G8:G10"/>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2024-07-30T01:24:05Z</dcterms:created>
  <dcterms:modified xsi:type="dcterms:W3CDTF">2024-07-30T01:29:31Z</dcterms:modified>
</cp:coreProperties>
</file>