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mduran\Documents\Documentos\2024\Decreto Infraestructura\V2\VF\24-07-24\VF\"/>
    </mc:Choice>
  </mc:AlternateContent>
  <xr:revisionPtr revIDLastSave="0" documentId="8_{5935E8AD-6C74-4E17-90DB-C63261664216}" xr6:coauthVersionLast="47" xr6:coauthVersionMax="47" xr10:uidLastSave="{00000000-0000-0000-0000-000000000000}"/>
  <bookViews>
    <workbookView xWindow="-120" yWindow="-120" windowWidth="20730" windowHeight="11040" xr2:uid="{00000000-000D-0000-FFFF-FFFF00000000}"/>
  </bookViews>
  <sheets>
    <sheet name="MATRIZ" sheetId="1" r:id="rId1"/>
    <sheet name="Listas" sheetId="2" state="hidden" r:id="rId2"/>
  </sheets>
  <definedNames>
    <definedName name="_xlnm._FilterDatabase" localSheetId="0" hidden="1">MATRIZ!$A$24:$F$202</definedName>
    <definedName name="_xlnm.Print_Area" localSheetId="0">MATRIZ!$A$1:$F$206</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<sst xmlns="http://schemas.openxmlformats.org/spreadsheetml/2006/main" count="758" uniqueCount="371">
  <si>
    <r>
      <rPr>
        <b/>
        <sz val="16"/>
        <rFont val="Arial"/>
        <family val="2"/>
      </rPr>
      <t xml:space="preserve">
</t>
    </r>
    <r>
      <rPr>
        <b/>
        <sz val="14"/>
        <rFont val="Arial"/>
        <family val="2"/>
      </rPr>
      <t xml:space="preserve">Publicidad e informe de observaciones y respuestas de los proyectos especificos de regulación
</t>
    </r>
    <r>
      <rPr>
        <sz val="10"/>
        <rFont val="Arial"/>
        <family val="2"/>
      </rPr>
      <t xml:space="preserve">
</t>
    </r>
    <r>
      <rPr>
        <sz val="11"/>
        <rFont val="Arial"/>
        <family val="2"/>
      </rPr>
      <t xml:space="preserve">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</si>
  <si>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</si>
  <si>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</si>
  <si>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Ministerio de Tecnologías de la Información y las Comunicaciones</t>
  </si>
  <si>
    <t xml:space="preserve">Responsable del proceso </t>
  </si>
  <si>
    <t>Viceministerio de Conectividad</t>
  </si>
  <si>
    <t>Nombre del proyecto de regulación</t>
  </si>
  <si>
    <t>Objetivo del proyecto de regulación</t>
  </si>
  <si>
    <t>Reglamentar el artículo 147 de la Ley 2294 de 2023</t>
  </si>
  <si>
    <t>Fecha de publicación del informe</t>
  </si>
  <si>
    <t>Descripción de la consulta</t>
  </si>
  <si>
    <t xml:space="preserve">Tiempo total de duración de la consulta: </t>
  </si>
  <si>
    <t>Fecha de inicio</t>
  </si>
  <si>
    <t>Fecha de finalización</t>
  </si>
  <si>
    <t>Enlace donde estuvo la consulta pública</t>
  </si>
  <si>
    <t>https://www.mintic.gov.co/portal/inicio/Sala-de-prensa/Noticias/280883:MinTIC-recibira-comentarios-al-proyecto-de-decreto-que-reglamenta-el-procedimiento-para-el-despliegue-de-redes-e-infraestructura-de-telecomunicaciones-hasta-el-proximo-21-de-octubre</t>
  </si>
  <si>
    <t xml:space="preserve">Canales o medios dispuestos para la difusión del proyecto </t>
  </si>
  <si>
    <t>Canales o medios dispuestos para la recepción de comentarios</t>
  </si>
  <si>
    <t>proyectos.normativos.dicom@mintic.gov.co</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</si>
  <si>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</si>
  <si>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</si>
  <si>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</si>
  <si>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</si>
  <si>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</si>
  <si>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</si>
  <si>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</si>
  <si>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</si>
  <si>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</si>
  <si>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</si>
  <si>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</si>
  <si>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</si>
  <si>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</si>
  <si>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</si>
  <si>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</si>
  <si>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</si>
  <si>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AGENCIA NACIONAL DEL ESPECTRO - ANE</t>
  </si>
  <si>
    <t>No aceptada</t>
  </si>
  <si>
    <t>ALCALDÍA DE BUCARAMANGA</t>
  </si>
  <si>
    <t>"Atendiendo al espíritu del legislador respecto a la aplicación del principio de autonomía territorial, solicitamos se informe cual fue el mecanismo utilizado por el Ministerio TIC para socializar con cada una de las Entidades Territoriales el Proyecto de Decreto anteriormente relacionado o como fue construido el procedimiento, teniendo en cuenta que la publicación del mismo en la página web institucional no puede entenderse como el mecanismo idóneo para promocionar o socializar el referido procedimiento so pena de ir en contravía a lo ordenado por el legislador y que refiere la socialización previa con las entidades territoriales."</t>
  </si>
  <si>
    <t>Frente a las Obligaciones del solicitante:
"Dentro de las obligaciones del solicitante se tiene en su inciso No. 3 del artículo, lo siguiente: “Constituir y mantener vigente durante todo el tiempo que dure el despliegue de la red e infraestructura de telecomunicaciones, una póliza de responsabilidad civil extracontractual para amparar cualquier riesgo de daños a terceros”, sin embargo, se sugiere incluir como beneficiario a la Entidad Territorial ya que no especifica quien es el beneficiario directo, así como especificar el monto dependiendo el monto asegurable para amparar la RCE"</t>
  </si>
  <si>
    <t>"Frente al Formulario único de solicitud de autorización para el despliegue de redes e infraestructura de telecomunicaciones:
- ¿Se tiene contemplado que dicho formulario sea digital?
De ser así: ¿El Ministerio TIC dispondrá dicho formulario en una plataforma única o dará los lineamientos para que sea la entidad territorial quien lo desarrolle siguiendo las directrices y requerimientos del MINTIC?
- ¿Se utilizará la plataforma de Interoperabilidad de X-ROAD al igual que el servicio de Carpeta Ciudadana Digital para la integración de este?
- De ser desarrollado por la Entidad ¿De cuánto tiempo se dispondrá para dicho desarrollo?
- Si el formulario no es digital, en cuyo caso el solicitante deberá descargarlo y entregarlo, solicitamos se informe:
¿La entidad territorial debe desarrollar una solución que permita digitalizar el contenido de este?
¿Se deberá integrar con alguna plataforma nacional de manera provisional?
Los anteriores comentarios evidencian la necesidad de contemplar un tiempo para expedir una reglamentación especifica encabeza por el Ministerio TIC o la Comisión de Regulación de Comunicaciones con lo relacionado a dicho formulario y el contenido de este al igual que lo referente a la ventanilla única."</t>
  </si>
  <si>
    <t>Frente a la Documentación única requerida:
"Al punto No. 1 “Manifestación escrita y sustentada de imposibilidad de compartición de la infraestructura”.
Se sugiere definir los criterios para determinar la imposibilidad o no de la compartición. Lo anterior para evitar subjetividad por parte de la Entidad Territorial en la aprobación o negación de la solicitud, teniendo en cuenta que todas las empresas se rigen por criterios de mercado y de beneficio individual."</t>
  </si>
  <si>
    <t>Frente a la Documentación única requerida:
"Al punto No. 3 “Si la infraestructura se localiza en un bien privado o en un bien fiscal, el certificado de tradición y libertad de dicho bien expedido como máximo un (1) mes antes de la presentación de la solicitud de autorización para el despliegue de redes e infraestructura de telecomunicaciones”.
Se sugiere tener en cuenta que para la instalación en predios privados cuando se trata de una propiedad horizontal, se hace necesario solicitar copia del acta de la copropiedad por medio de la cual se aprueba la instalación de los equipos de telecomunicaciones con el correspondiente quorum establecido en la Ley 675 de 2001. Así mismo, copia del poder y/o contrato suscrito con el propietario del predio."</t>
  </si>
  <si>
    <t>Aceptada</t>
  </si>
  <si>
    <t>Frente a la Documentación única requerida:
"Se sugiere incluir dentro de la documentación única requerida, la obligatoriedad de anexar actas de socialización con la comunidad, realizadas directamente por el solicitante, previo a la radicación de la solicitud."</t>
  </si>
  <si>
    <t>Frente a la Autorización para el despliegue de redes e infraestructura de telecomunicaciones:
"Si bien se establece el término de un mes siguiente a la radicación para emitir la respectiva autorización por parte de la autoridad competente, se debe tener en cuenta que, para las intervenciones en espacio público, el Decreto 1077 de 2015 articulo 2.2.6.1.1.13 establece tiempos y requisitos de la Licencia de Intervención y Ocupación del Espacio Público taxativos que no se están contemplando en el presente artículo.
Es decir, el Ministerio TIC no está teniendo en cuenta que una cosa es la solicitud de autorización para el despliegue de redes e infraestructura de telecomunicaciones y otra muy diferente es otorgar una licencia de intervención y ocupación del espacio público cuando aplique, por lo que los términos para dicho proceso podrían aumentar para la consecución del fin que es el despliegue de la infraestructura de telecomunicaciones."</t>
  </si>
  <si>
    <t>Frente a la Comunicación a los propietarios de los predios colindantes.
"- En cuanto a la comunicación, se sugiere que esta responsabilidad quede a cargo del solicitante y no de la Entidad Territorial o en su defecto eliminar el requisito de comunicación.
- No se contempla el procedimiento que debe cumplir la Entidad Territorial ante la oposición de la comunidad."</t>
  </si>
  <si>
    <t>Frente a la Ventanilla Única
"- Se sugiere determinar el tiempo en el cual MINTIC implementará la ventanilla única. Por lo anterior, se sugiere incluir un artículo que disponga un tiempo de reglamentación del formulario y la implementación de la ventanilla.
- Una vez implementada ¿Cómo se tiene previsto realizar la integración e interoperabilidad con los sistemas de información de la entidad territorial?
- Si la entidad territorial diseña una solución alterna para recibir las solicitudes mientras se despliega la solución por parte de Ministerio ¿Existen características técnicas para su implementación por parte del MINTIC? Esto con el fin de minimizar el impacto del cargue de la información de los formularios que la entidad reciba mientras el ministerio despliega su solución.
- ¿La plataforma del MINTIC garantizará la seguridad en la transferencia y recopilación de los datos?
- Con respecto al almacenamiento de la información, ¿Dicha información se almacenará en servidores del MINTIC o en servidores de la entidad territorial?
- Mientras se despliega por parte del MINTIC la solución: ¿Existe un proceso y/o procedimiento de recepción y envío del formulario por parte de la entidad territorial al MINTIC?
- La implementación de la solución se hará con herramientas de software libre (a nivel de aplicación y de motor de bases de datos) o la entidad territorial debe contemplar algún tipo de licenciamiento adicional para esta solución."</t>
  </si>
  <si>
    <t>"Se sugiere contemplar los siguientes ítems y/o requisitos dentro del proyecto de decreto:
-Mantenimiento y desarme. Toda empresa solicitante y/o propietaria está obligada a conservar y mantener la estructura de soporte de antena y/o la edificación complementaria para la instalación de una antena en perfecto estado. A su vez, está obligada al desmantelamiento de la estructura, cuando el mismo deje de cumplir la función para la cual fue instalada, debiendo asumir los costos que se generen con ocasión de dichas actividades. Lo anterior podrá ser sujeto de revisión por parte de las autoridades municipales encargadas del control de este tipo de procedimientos.
-Supervisión de estructuras: La empresa solicitante deberá realizar revisiones periódicas (definir plazo) de la integridad de la estructura, y remitir dicha información a la entidad territorial.
-Tiempo del Despliegue: Se deberá definir un tiempo determinado para el despliegue, dado las modificaciones normativas y del ordenamiento del territorio.
-Sanciones: Se deberán contemplar multas o sanciones por el incumplimiento del mantenimiento de la estructura, o incumplimiento de la normatividad exigida.
-Renovación de permiso: Se deberá definir un término para radicación de la solicitud de renovación previo al vencimiento del plazo del permiso inicialmente otorgado.
-Causales de rechazo: Es importante definir causales de rechazo de la solicitud."</t>
  </si>
  <si>
    <t>ANDEAN TOWER PARTNERS COLOMBIA S.A.S. - ATP</t>
  </si>
  <si>
    <t>"Frente al artículo 2.2.XX.2. y 2.2.XX.3, los mismos establecen que las disposiciones del Título XX vincula a los instaladores de infraestructura de telecomunicaciones, distinguiéndolos de los “proveedores de infraestructura de telecomunicaciones” (Torreros). Con lo anterior, debería el Ministerio clarificar a que hace referencia con este nuevo término conceptual y, con ello limitar el ámbito de responsabilidad que devienen de las obligaciones del articulado."</t>
  </si>
  <si>
    <t>"Frente al numeral 1 del artículo 2.2.XX.4. se sugiere que en el mismo se especifique la normativa nacional que resultan aplicables para el despliegue de infraestructura. Lo anterior, con el propósito de limitar y establecer las obligaciones que surgen en cabeza del solicitante, y de esta manera evitar responsabilidades frente a la existencia de barreras normativas que se evidencian a nivel local y que son reconocidas incluso por las mismas entidades y acreditadas por la Comisión de Regulación de Comunicaciones.
Frente al numeral 2 de la citada norma, agradecemos se indique a que entidades se hace referencia con la intervención y suministro de información."</t>
  </si>
  <si>
    <t xml:space="preserve">No se considera pertinente establecer de forma taxativa las entidades competentes y las normas que resultan aplicables para el despliegue de redes e infraestructura de telecomunicaciones, en tanto se puede limitar la misma o no llegar a incluir todas las disposiciones vigentes, lo cual generaría un riesgo de indebida inaplicación de las mismas y afectaría la segurídad jurídica de las partes involucradas en este proceso. </t>
  </si>
  <si>
    <t>"Frente al artículo 2.2.XX.5. Declaración de cumplimiento de requisitos, en el que se indica que el solicitante deberá presentar ante la entidad territorial competente, una manifestación expresa de cumplimiento integral de las disposiciones nacionales y municipales que permiten la instalación de la infraestructura de telecomunicaciones y se hace responsable de todos los efectos legales frente a la documentación e información que reporte y allegue con la declaración, debe considerarse que algunos de los requisitos dispuestos en las normas municipales configuran barreras al despliegue de infraestructura como antes se indicó. 
En este sentido, el MINISTERIO debe considerar que resulta inviable generar una declaración de cumplimiento de normatividad local que presenta barreras y por ende evidencia clara contradicción con actividades de utilidad pública e interés social."</t>
  </si>
  <si>
    <t xml:space="preserve">La "Declaración de cumplimiento de requisitos" propende por facilitar el proceso y la revisión por parte de las entidades territoriales en las solicitudes de autorización de despliegue de redes e infraestructura de telecomunicaciones, por lo cual no es claro el argumento expuesto en el comentario, en tanto el solicitante siempre estará en la obligación de cumplir la normativa vigente. No obstante lo anterior, se genera claridad en el acto administrativo al que acompaña el presente documento de respuesta a comentarios, respecto de que el Procedimiento que aqui se dispone es de obligatorio cumplimiento para todas las entidades territoriales, por lo cual su normativa interna no puede contrariar el mismo. </t>
  </si>
  <si>
    <t>"Frente al artículo 2.2.XX.7. que establece la documentación única requerida para la instalación de infraestructura, debe considerarse mediante el presente decreto que resulta ser de obligatorio cumplimiento para las entidades territoriales abstenerse de exigir documento adicional a los que se listen.
Lo anterior, debe ser considerado desde la praxis ya que, desde el Decreto 195 de 2005 y sus modificatorios, se ha establecido un procedimiento basado en documentos únicos, no obstante, la realidad impuesta por las normas de ordenamiento territorial o las normas que intentan superar las barreras a nivel local, lo que causan es un traumatismo ritualista que adicionan mayores requisitos a los previstos."</t>
  </si>
  <si>
    <t>Frente a la documentación única requerida:
"En relación con el numeral (1) sobre la manifestación escrita y sustentada de imposibilidad de compartición de infraestructura, debe observarse que este requerimiento no debe aplicar a los Proveedores de Infraestructura Pasiva (Torreros), teniendo en cuenta lo indicado por la Comisión de Regulación de Comunicaciones, que consideró: “desde el punto de vista regulatorio el fenómeno de la compartición de la infraestructura en dichos sectores en tanto que económicamente hacen parte de la cadena de valor de la prestación de servicios de telecomunicaciones, y sin que ello signifique la incorporación de los mismos en un régimen de acceso con obligaciones específicas. Ejemplo de esto, es el caso de las infraestructuras que despliegan los agentes especializados en proveer al sector de telecomunicaciones elementos de soporte como servicios (denominados comúnmente “torreros”) a manera de referencia, y el de las infraestructuras de otros sectores económicos que, si bien no cumplen con los criterios de elegibilidad, presentan algún nivel de compartición con el sector de telecomunicaciones”
Con lo anterior, resultaría contrario al marco regulatorio incluir la manifestación descrita en el numeral 1 a los agentes especializados en proveer al sector de telecomunicaciones soporte como servicios (torreros)"</t>
  </si>
  <si>
    <t>Frente a la documentación única requerida:
"En relación con el punto tres (3) de este artículo, se sugiere incluir a los poseedores de los inmuebles que no se encuentran registrados dentro de los certificados de tradición y libertad pero que cuentan con los documentos legales que permiten sustentar su ocupación o posesión, lo anterior a fin de cumplir con los objetivos del gobierno de lograr una Colombia 100% conectada y adicional de legalizar inmuebles que no cuentan con antecedentes de titularidad."</t>
  </si>
  <si>
    <t>Frente a la documentación única requerida:
"Se sugiere aclarar o corregir el requisito del punto seis (6) descrito en este artículo, pues las evaluaciones estructurales de cargas de las edificaciones solo aplican en casos de que estas sean construidas sobre edificaciones, no sobre el suelo."</t>
  </si>
  <si>
    <t>Frente a la documentación única requerida:
"Frente al punto octavo (8) el apartado “cuando aplique” a que hace referencia la propuesta de mimetización, deja el vacío legal de cuando se considera oportuno aplicarla y puede surgir la controversia con la entidad territorial que, puede no estar fundamentada sobre la procedencia arquitectónica o técnica oportuna. De ser un requisito de obligatorio cumplimiento, se recomienda incluir un apartado que especifique los parámetros que debe incluir y cumplir la propuesta, y cuando no sería requerida.
En caso de no ser viables las alternativas propuestas, se sugiere establecer un manual único de mimetización, con los requisitos específicos de estudio del contexto inmediato y posterior propuesta, el cual las administraciones locales puedan tomar como base para exigir a los solicitantes requisitos reales y cumplibles por parte de los interesados."</t>
  </si>
  <si>
    <t>Frente a la documentación única requerida:
"Para el punto nueve (9) de este artículo, se propone establecer por medio de qué entidades ambientales y patrimoniales regionales y municipales puedan exigir a los proveedores de infraestructura de telecomunicaciones disposiciones generales para estaciones ubicadas en estas áreas."</t>
  </si>
  <si>
    <t>Frente  a la documentación única requerida:
"Se propone incluir un parágrafo que disponga que, en ningún caso en el marco de este trámite, se requerirá aportar la licencia de construcción, lo anterior, con base en lo expuesto líneas arriba frente especialidad del trámite del permiso de instalación, al cual no se le aplica el régimen urbano convencional conforme a lo dispuesto por el Decreto 1077 de 2015."</t>
  </si>
  <si>
    <t>Frente a la documentación única requerida:
"Se recomienda incluir en el párrafo el siguiente contenido “(...) Si falta alguno de los documentos dispuestos en el presente artículo, la entidad requerirá al solicitante por única vez, informando los requisitos pendientes en los canales de notificación autorizados por el solicitante para que radique la documentación completa (...)”"</t>
  </si>
  <si>
    <t>"Frente al artículo 2.2.XX.11. en el que se relaciona como obligación del PRST de presentar el Plan de despliegue para infraestructura de telecomunicaciones, dentro de los dos primeros meses de cada año, debe considerarse que el mismo es susceptible de modificarse, complementarse o actualizarse dentro de la respectiva anualidad.
Lo anterior, dado que el despliegue de infraestructura obedece a las necesidades propias de cada operador que pueden variar circunstancialmente, por lo que se recomienda que el plan de despliegue pueda presentarse en el momento en que se identifique la necesidad de la instalación independientemente del momento. Puesto que, al establecer esta limitante, existe el riesgo de no poder ofrecer el servicio a la comunidad que lo requiere en el momento, además de establecerse barreras al desarrollo de un sector económico tan dinámico y cambiante afectando la economía y el crecimiento de este sector en la nación."</t>
  </si>
  <si>
    <t xml:space="preserve">En atención a los comentarios recibidos frente a este artículo y a que se puede interpretar como una barrera para el despliegue de redes e infraestructura de telecomunicaciones, se procede a eliminar este artículo el cual fue concebido inicialmente como un deber de información, pero de ninguna manera como un prerequisito para las solicitudes que se presenten por parte de los proveedores de redes y servicios de telecomunicaciones. </t>
  </si>
  <si>
    <t>"Frente al artículo 2.2.XX.12. en relación con la creación de la Ventanilla Única, se considera oportuno que el MINTIC establezca un término para dar cumplimiento a la creación de la ventanilla única sobre la presentación de solicitudes de autorización para el despliegue de redes e infraestructuras de telecomunicaciones. Adicionalmente, se sugiere que la ventanilla única sea habilitada mediante herramientas virtuales."</t>
  </si>
  <si>
    <t>"No se evidencia que el proyecto desarrolle las instancia y tiempos (salvo el silencio administrativo positivo de la ley 1753 de 2015), en este asunto, no se indica si los tiempos de recursos se acogen a los del C.P.A.C.A."</t>
  </si>
  <si>
    <t>"No se evidencia que el decreto contemple el despliegue de infraestructura en espacio público, razón por la cual, se recomienda la inclusión de este dentro del procedimiento único.
Por otra parte, teniendo en cuenta que la infraestructura existente ha sido consistente en la garantía y prestación de los servicios de telecomunicaciones, debe considerarse en el decreto que se desarrolle la posibilidad de regularizar infraestructuras existentes que por existencias de barreras normativas no han podido ser normalizadas. Estructuras sin las cuales, técnicamente quedaría desprovisto el servicio y conectividad de cientos de miles de colombianos."</t>
  </si>
  <si>
    <t xml:space="preserve">ASOCIACIÓN COLOMBIANA DE CIUDADES CAPITALES </t>
  </si>
  <si>
    <t xml:space="preserve"> No aceptada</t>
  </si>
  <si>
    <t>Frente a la póliza de responsabilidad civil extracontractual:
"Sugerimos señalar dentro de la disposición citada que será la Entidad Territorial la beneficiaría de dicha póliza. Además, se sugiere especificar el monto aseguradle por dicha póliza."</t>
  </si>
  <si>
    <t>Frente al formulario único de autorización para el despliegue de redes e infraestructura de telecomunicaciones:
"Sugerimos de manera respetuosa (i) señalar cuál será el tiempo que se deberá tomar tanto el Ministerio de TIC como la Comisión de Regulación de Comunicaciones para la reglamentación específica y; (ii) indicar que dicha reglamentación será socializada con las autoridades territoriales conservando la voluntad del legislador contemplada en el artículo ya referido de la Ley 2294 de 2023."</t>
  </si>
  <si>
    <t>Frente a la documentación única requerida:
"En primer lugar, señala como documento la "Manifestación escrita y sustentada de imposibilidad de compartición de la infraestructura". Al respecto, consideramos importante definir los criterios para determinar la imposibilidad o no de la compartición. Es muy importante que esto no sea simplemente una carta suscrita por el Representante Legal de un prestador de servicio, sino que se demuestre la consulta con los dueños o arrendatarios de la infraestructura existente y se sustente técnicamente la imposibilidad si existiere.
En segundo lugar, se señalan los siguientes documentos: "6. Propuesta técnica descriptiva de la instalación, que deberá contener la evaluación estructural de cargas sobre la infraestructura existente, en la que conste que la instalación de la infraestructura es viable. Así como, el diseño estructural del elemento soporte (torre, monopolo o mástil) y anclajes (plano estructural)" y "7. Estudio de suelo y diseño estructural de la cimentación, cuando aplique". En relación con estos documentos, se sugiere respetuosamente aclarar que las evaluaciones estructurales de cargas sobre infraestructuras existentes, cimentaciones, diseños estructurales y demás deben ser avaladas por un profesional responsable e idóneo con tarjeta profesional vigente y antecedentes en su profesión.
Además, se sugiere incluir que, dentro de la documentación única requerida, los solicitantes deben anexar las actas de socialización con la comunidad, previa a la radicación de la solicitud; y que en el caso de que la infraestructura se localice en un bien privado, al que se refiere el Punto 3, se presente el acta de la copropiedad por medio de la cual se aprobó la instalación de los equipos de telecomunicaciones según los requisitos de la Ley 675 de 2001."</t>
  </si>
  <si>
    <t>Frente al plan de despliegue:
"Consideramos importante que, además de lo señalado, se cuente con la infraestructura existente y si es necesario realizar acciones de regularización o mimetización de la misma."</t>
  </si>
  <si>
    <t>Frente a la necesidad de regularización de infraestructura existente, atendiendo a los argumentos expuesto en los distintos comentarios allegados en relación con este aspecto, se procede a incluir un artículo que consagre las condiciones que regirán para dicho trámite.</t>
  </si>
  <si>
    <t>ASOCIACIÓN DE LA INDUSTRIA MÓVIL DE COLOMBIA - ASOMÓVIL</t>
  </si>
  <si>
    <t>"Sobre la Ventanilla Única, tenemos dos consideraciones adicionales i.) La ventanilla única debería contener la información centralizada del estado de cada uno de los trámites, adelantados antes las diferentes entidades tanto territoriales como nacionales, esto acudiendo al principio de publicidad de las actuaciones de la administración y ii.) Que está ventanilla este dirigida no sólo a recibir y remitir la información a la entidad territorial que corresponda, sino que sea el punto único donde se solicita y se aprueba el despliegue de infraestructura."</t>
  </si>
  <si>
    <t xml:space="preserve"> Se genera claridad en el acto administrativo al que acompaña el presente documento de respuesta a comentarios, respecto de que el Procedimiento que aqui se dispone es de obligatorio cumplimiento para todas las entidades territoriales, por lo cual su normativa interna no puede contrariar el mismo. </t>
  </si>
  <si>
    <t xml:space="preserve">En atención a los comentarios recibidos sobre el plan propuesto y a que se puede interpretar como una barrera para el despliegue de redes e infraestructura de telecomunicaciones, se procede a eliminar este artículo el fue concebido inicialmente como un deber de información, pero de ninguna manera como un prerequisito para las solicitudes que se presenten por parte de los proveedores de redes y servicios de telecomunicaciones. </t>
  </si>
  <si>
    <t>"Sugerimos respetuosamente al Ministerio de Tecnologías de la Información y las Comunicaciones revisar el procedimiento establecido en Perú para el despliegue de infraestructura de telecomunicaciones, el cual está reglamentado a través del Decreto Supremo N° 003- 2015-MTC y la Ley N° 29022 (Documentos adjuntos a esta comunicación). Este procedimiento, en esencia, permite que, al radicar la solicitud, si esta se encuentra completa, la autoridad correspondiente otorga el sello de recibido, el cual actúa como permiso para el despliegue. De manera similar, proponemos que la declaración de conformidad en Colombia pueda operar bajo un esquema semejante, permitiendo así una agilización notable en los trámites requeridos, y contribuyendo al objetivo de acelerar el despliegue de infraestructura de telecomunicaciones en el país, en pro de la conectividad y la reducción de la brecha digital. Esta referencia al modelo peruano puede servir como un punto de comparación valioso, que permita una revisión en profundidad de los procedimientos actuales, buscando la eficiencia y transparencia de los procesos necesarios para alcanzar una Colombia más conectada."</t>
  </si>
  <si>
    <t xml:space="preserve">ASOCIACIÓN NACIONAL DE MEDIOS DE COMUNICACIÓN </t>
  </si>
  <si>
    <t>"Solicitamos respetuosamente que en la normatividad a expedir, se incluyan disposiciones para los casos en que las entidades territoriales debatan la reubicación de infraestructura, tales como: la realización de estudios técnicos previos, la socialización con los titulares de la infraestructura, la revisión de otras opciones menos lesivas, como por ejemplo la mimetización de la infraestructura, y la garantía de continuidad del servicio, entre las demás que considere el Ministerio."</t>
  </si>
  <si>
    <t>ASOCIACIÓN DE OPERADORES DE TECNOLOGÍAS DE LA INFORMACIÓN 
Y LAS COMUNICACIONES- ASOTIC</t>
  </si>
  <si>
    <t xml:space="preserve">Si bien, el decreto al que acompaña el presente documento no puede llegar a definir competencias pues esta facultad se restringe al legislador, se genera claridad en el referido acto administrativo respecto de que el Procedimiento que aqui se dispone es de obligatorio cumplimiento para todas las entidades territoriales, por lo cual su normativa interna no puede contrariar el mismo. </t>
  </si>
  <si>
    <t>"Este despliegue se realiza de acuerdo con el contrato que se celebre 
con las electrificadoras o con los PRST y no requiere de ningún tipo de permiso 
municipal como parece ser lo pretendido en el presente proyecto. Por lo anterior, 
respetuosamente se solicita aclarar el alcance del presente Decreto, pues como ha 
sido señalado, preocupa que se esté considerando introducir autoridades y 
requisitos que actualmente no se requieren."</t>
  </si>
  <si>
    <t>En desarrollo del artículo 193 de la ley 1753 de 2015 modificado por el artículo 7 de la Ley 2108 de 2021 y el artículo 147 de la Ley 2294 de 2023, se establece expresamente que el procedimiento único, instancias, tiempos máximos y requisitos únicos dipuestos en el decreto aplican respecto a todas las licencias o autorizaciones  que se requieran para la construcción, conexión, instalación, modificación u operación de cualquier equipamiento para la prestación de servicios de telecomunicaciones, fijas y móviles. También se incluyen cuáles requisitos no aplican para las redes fijas.</t>
  </si>
  <si>
    <t xml:space="preserve">
"Se observa que el ámbito de aplicación es muy amplio y general, poniendo en la 
misma bolsa a distintos prestadores de servicios e infraestructuras y a responsables 
de autorizar el despliegue. Por lo anterior y con el fin de evitar confusiones y 
retrocesos en la forma como hoy se realiza el despliegue de redes ejemplo con la 
Fibra óptica para la prestación de servicios de internet, se solicita precisar el alcance 
del Decreto y las obligaciones particulares según el tipo de servicio a prestar."</t>
  </si>
  <si>
    <r>
      <t>Frente al solicitante:</t>
    </r>
    <r>
      <rPr>
        <b/>
        <sz val="11"/>
        <color rgb="FF000000"/>
        <rFont val="Arial"/>
        <family val="2"/>
      </rPr>
      <t xml:space="preserve">
</t>
    </r>
    <r>
      <rPr>
        <sz val="11"/>
        <color rgb="FF000000"/>
        <rFont val="Arial"/>
        <family val="2"/>
      </rPr>
      <t xml:space="preserve">
"Este artículo al ser general se entendería que aplica para cualquier solicitud que 
implique el despliegue de infraestructura de cualquier PRST.
Como ha sido señalado, actualmente se realiza despliegue de infraestructura, sin 
que se requiera realizar algún tipo de solicitud donde intervenga una entidad 
territorial, pues la misma se realiza con acuerdos sobre el uso de infraestructura de 
terceros, en cumplimiento de las disposiciones definidas por la CRC.
Por lo anterior, se solicita aclarar los casos en que un PRST debe atender este 
artículo en su rol de “Solicitante”"</t>
    </r>
  </si>
  <si>
    <r>
      <t xml:space="preserve">Frente a las Obligaciones del solicitante: </t>
    </r>
    <r>
      <rPr>
        <b/>
        <sz val="11"/>
        <color rgb="FF000000"/>
        <rFont val="Arial"/>
        <family val="2"/>
      </rPr>
      <t xml:space="preserve">
</t>
    </r>
    <r>
      <rPr>
        <sz val="11"/>
        <color rgb="FF000000"/>
        <rFont val="Arial"/>
        <family val="2"/>
      </rPr>
      <t xml:space="preserve">
"Con preocupación observamos que el numeral tercero (3), exige la constitución de 
una póliza de responsabilidad civil extracontractual, sin determinar el tipo de 
infraestructura que requiere dicha póliza y poniendo la obligación a cualquier tipo de 
despliegue.
Con este artículo se impone una barrera al despliegue de redes que nunca han 
tenido que contar con este tipo de pólizas, la cual consideramos puede aplicar en 
los eventos en que se realice el despliegue e instalación de estaciones de servicios 
móviles, pero no de servicios fijos.
Se solicita por tanto, diferenciar con claridad en el decreto los requisitos para 
Estaciones terrenas de TV, despliegue de FO ( soportada en proveedores de
Energía y Telecomunicaciones que no requiera obra civil), despliegue para servicios 
móviles, entre otros."</t>
    </r>
  </si>
  <si>
    <r>
      <t>Frente a la Declaración de cumplimiento de requisitos:</t>
    </r>
    <r>
      <rPr>
        <b/>
        <sz val="11"/>
        <color rgb="FF000000"/>
        <rFont val="Arial"/>
        <family val="2"/>
      </rPr>
      <t xml:space="preserve">
</t>
    </r>
    <r>
      <rPr>
        <sz val="11"/>
        <color rgb="FF000000"/>
        <rFont val="Arial"/>
        <family val="2"/>
      </rPr>
      <t xml:space="preserve">
"Si bien es un deber del PRST atender la normatividad 
vigente, hacerlo responsable del cumplimiento integral de disposiciones nacionales 
y municipales sería trasladarle una carga que hoy no se tiene, pues 
desafortunadamente los pequeños y medianos prestadores de servicios pudieran 
desconocer la totalidad de normativa. Por lo anterior se propone que Mintic señale 
con precisión cuáles son esas disposiciones nacionales y municipales que deben 
ser atendidas, para que la manifestación venga acompañada de un conocimiento 
claro sobre la normatividad aplicable."
</t>
    </r>
  </si>
  <si>
    <r>
      <t>Frente al  Formulario Único de solicitud de autorización para el despliegue de redes e infraestructura de telecomunicaciones:</t>
    </r>
    <r>
      <rPr>
        <b/>
        <sz val="11"/>
        <color rgb="FF000000"/>
        <rFont val="Arial"/>
        <family val="2"/>
      </rPr>
      <t xml:space="preserve">
</t>
    </r>
    <r>
      <rPr>
        <sz val="11"/>
        <color rgb="FF000000"/>
        <rFont val="Arial"/>
        <family val="2"/>
      </rPr>
      <t xml:space="preserve">
"Con este decreto se está derogando el artículo 2.2.2.5.12, estableciendo cargas 
adicionales que hoy no se tienen. Adicionalmente se observa que el citado parágrafo 
2, señala las entidades competentes. Por lo anterior, es necesario revisar las nuevas 
cargas impuestas que a todas luces imponen nuevas barreras a determinados 
PRST e igualmente que se precise si este parágrafo queda derogado y en 
consecuencia dentro del decreto se deberán precisar las entidades territoriales 
correspondientes.
Finalmente se solicita que se incorpore a nivel de anexo el Formulario único a 
diligenciar, con el fin de poder revisarlo y allegar los comentarios pertinentes."
</t>
    </r>
  </si>
  <si>
    <r>
      <rPr>
        <sz val="11"/>
        <color rgb="FF000000"/>
        <rFont val="Arial"/>
        <family val="2"/>
      </rPr>
      <t xml:space="preserve">
Frente a la Documentación Única requerida. Numeral 1:
"Con este numeral se está llevando al PRST a que tenga que revisar en el mercado 
si existe algún Proveedor de infraestructura dispuesto a compartirla, obligándolo a 
tener que contratar con ese proveedor o proveedores.
De ser ese el entendimiento, se estaría forzando al PRST a celebrar acuerdos 
sujetándose a los precios y condiciones que disponga ese tercero, atentando contra 
el principio constitucional de libertad de empresa."
</t>
    </r>
    <r>
      <rPr>
        <b/>
        <sz val="11"/>
        <color rgb="FF000000"/>
        <rFont val="Arial"/>
        <family val="2"/>
      </rPr>
      <t xml:space="preserve">
</t>
    </r>
  </si>
  <si>
    <t>Se elimina el requisito de exigir la manifestación expresa de no compartición al considerarse que si bien la compartición de infraestructura es obligatorio para el proveedor de infraestructura, no ha sido concebido como un requisito para el despliegue de infraestructura.</t>
  </si>
  <si>
    <t>Frente a la Documentación Única requerida. Numeral 2:
"Es necesario que se revise qué tipo de despliegue de infraestructura estaría sujeta 
a la necesidad de expedición de póliza de responsabilidad civil extracontractual, 
pues como se ha señalado, no todos los servicios en su despliegue requieren de 
obra civil."</t>
  </si>
  <si>
    <t>Frente a la Documentación Única requerida. Numeral 4:
"Si no se aclara el tipo de servicios e infraestructura a la que aplica, se estaría imponiendo cargas y barreras a despliegues que hoy no aplican."</t>
  </si>
  <si>
    <t xml:space="preserve">Frente a la Autorización para el despliegue de redes e infraestructura de telecomunicaciones:
"Es necesario identificar con claridad cuál es la autoridad competente y el tipo de servicio y de infraestructura que aplica."
</t>
  </si>
  <si>
    <r>
      <t>Frente a la Comunicación a los propietarios de los predios colindantes:</t>
    </r>
    <r>
      <rPr>
        <b/>
        <sz val="11"/>
        <color rgb="FF000000"/>
        <rFont val="Arial"/>
        <family val="2"/>
      </rPr>
      <t xml:space="preserve">
</t>
    </r>
    <r>
      <rPr>
        <sz val="11"/>
        <color rgb="FF000000"/>
        <rFont val="Arial"/>
        <family val="2"/>
      </rPr>
      <t xml:space="preserve">
"Es necesario identificar con claridad el tipo de servicio y de infraestructura que aplica a esta comunicación. MinTIC debe precisar cuál es la intención de esta comunicación, si se espera que los propietarios respondan, ¿qué pasa si objetan la radicación, éstos podrán oponerse? Y a cargo de quién estará la divulgación en los medios masivos?"</t>
    </r>
  </si>
  <si>
    <r>
      <t>Frente al  Plan de despliegue para infraestructura de telecomunicaciones:</t>
    </r>
    <r>
      <rPr>
        <b/>
        <sz val="11"/>
        <color rgb="FF000000"/>
        <rFont val="Arial"/>
        <family val="2"/>
      </rPr>
      <t xml:space="preserve">
</t>
    </r>
    <r>
      <rPr>
        <sz val="11"/>
        <color rgb="FF000000"/>
        <rFont val="Arial"/>
        <family val="2"/>
      </rPr>
      <t xml:space="preserve">
"Se observa nuevamente una carga adicional a la que hoy tienen los PRST cuando despliegan fibra. 
Debe tomarse en consideración que las empresas despliegan sus redes según sus necesidades y de acuerdo con el plan de negocios que la dinámica del sector impone.
Por lo que para determinados servicios no se estructura un plan anual. Dada esta nueva exigencia se pregunta: ¿qué pasaría si se decide cubrir nuevas zonas no reportadas en el plan? ¿qué pasa si no se logra cumple el plan?"</t>
    </r>
  </si>
  <si>
    <t xml:space="preserve">En atención a los comentarios recibidos en este punto y a que se puede interpretar como una barrera para el despliegue de redes e infraestructura de telecomunicaciones, se procede a eliminar este artículo el fue concebido inicialmente como un deber de información, pero de ninguna manera como un prerequisito para las solicitudes que se presenten por parte de los proveedores de redes y servicios de telecomunicaciones. </t>
  </si>
  <si>
    <r>
      <t xml:space="preserve">Frente a la Ventanilla Única. </t>
    </r>
    <r>
      <rPr>
        <b/>
        <sz val="11"/>
        <color rgb="FF000000"/>
        <rFont val="Arial"/>
        <family val="2"/>
      </rPr>
      <t xml:space="preserve">
</t>
    </r>
    <r>
      <rPr>
        <sz val="11"/>
        <color rgb="FF000000"/>
        <rFont val="Arial"/>
        <family val="2"/>
      </rPr>
      <t xml:space="preserve">"Según lo que expone el MINTIC en la memoria justificativa, la creación de la Ventanilla Única es para centralizar los trámites que se requieren adelantar por parte de los PRST en cada uno de las entidades territoriales, bajo esta propuesta se pregunta: ¿Cómo sería el funcionamiento de la Ventanilla Única?, para qué tipo de servicios y redes aplica? ¿esta ventanilla será manejada por el MINTIC, pero sabiendo que la autorización la va a dar es la entidad territorial? ¿cómo se contabilizan los términos para empezar a contar el silencio administrativo positivo?
En razón a la preocupación que genera el presente proyecto, solicitamos que se coordine una mesa técnica con MINTIC, para entender el alcance del proyecto y los efectos que se tendrían en los PRST asociados a ASOTIC." </t>
    </r>
  </si>
  <si>
    <t>ATC SITIOS DE COLOMBIAS.A.S - AMERICAN TOWER</t>
  </si>
  <si>
    <t>"Es pertinente revisar las barreras al despliegue, no solo las del sector sino las exógenas al sector. Por ejemplo, el impuesto de alumbrado público. Vemos cada vez más casos, donde la infraestructura de telecomunicaciones recibe un cargo mucho más alto que otros sectores, por concepto de impuesto de alumbrado, el cual puede ser modificado y aumentado sin límites, haciendo inviable la sostenibilidad de 
la conectividad en estas zonas."</t>
  </si>
  <si>
    <t>"En el artículo 2.2.XX.5 se establece que la Declaración de cumplimiento de requisitos debe incorporar las disposiciones nacionales y municipales que se encuentren previstas para acceder a permisos de instalación de infraestructura de telecomunicaciones. Es pertinente que el texto del artículo, 
o bien elimine la remisión específica a las disposiciones municipales, o genere una mayor ilustración en su contenido, para evitar que exista duplicidad normativa que pueda llevar a interpretaciones que terminen por ralentizar la aprobación de los permisos necesarios para el despliegue de infraestructura o que dichas disposiciones municipales, puedan contravenir lo dispuesto en este procedimiento. Dado que este procedimiento único es una herramienta que resultará de utilidad para la gestión de permisos a nivel local, las disposiciones municipales que se establezcan deberían estar enfocadas en garantizar el cumplimento de lo señalado en este procedimiento y por otro lao fiscalizar y su incumplimiento."</t>
  </si>
  <si>
    <t xml:space="preserve">La "Declaración de cumplimiento de requisitos" propende por facilitar el proceso y la revisión por parte de las entidades territoriales en las solicitudes de autorización de despliegue de redes e infraestructura de telecomunicaciones, por lo cual no es claro el argumento expuesto en el comentario, en tanto el solicitante siempre estará en la obligación de cumplir la normativa vigente. No obstante lo anterior, se genera claridad en el acto administrativo al que acompaña el presente documento de respuesta a comentarios, respecto de que el Procedimiento que aqui se dispone es de obligatorio cumplimiento para todas las entidades territoriales, por lo cual su normativa interna no puede contrariar el mismo. 	</t>
  </si>
  <si>
    <t>"En el artículo 2.2.XX.6, en donde se alude a la existencia y aplicabilidad del formato único de solicitud de autorización para el despliegue de infraestructura de telecomunicaciones, se considera necesario que se incluya tal formato como anexo al proyecto de Decreto con la posibilidad de su modificación o actualización por el MINTIC a través de resolución, o en su defecto, se definan las condiciones de tiempo, modo y lugar en que se compilaría el Formulario por parte del MinTIC, con la finalidad de generar seguridad jurídica."</t>
  </si>
  <si>
    <t>Se aclaran los requisitos únicos aplicables según el tipo de red y despliegue.</t>
  </si>
  <si>
    <t>ATC SITIOS DE COLOMBIA S.A.S - AMERICAN TOWER</t>
  </si>
  <si>
    <t xml:space="preserve">
"En el artículo 2.2.XX.11 se incluye la obligación de presentar un plan anual de despliegue de infraestructura para los PRST. Allí no se hace referencia a los proveedores de infraestructura,sin embargo, es relevante tener en cuenta que el fundamento del negocio de provisión de infraestructura pasiva está íntimamente ligado con las condiciones en que se desenvuelve el negocio de los Proveedores de Redes y Servicios de Telecomunicaciones, en el que las condiciones de ubicación de los sitios no solamente está ligada a una arquitectura de red que conceptualmente es reservada y dinámica en función de la demanda, sino que se convierte en una herramienta que puede terminar por propiciar incentivos negativos para desplegar prácticas competitivas cuestionables, lo que en últimas irá en detrimento de la eficiencia que se busca en el despliegue de infraestructura."</t>
  </si>
  <si>
    <t xml:space="preserve">En atención a los comentarios allegados, se genera claridad en el acto administrativo al que acompaña el presente documento de respuesta a comentarios, respecto de que el Procedimiento que aqui se dispone es de obligatorio cumplimiento para todas las entidades territoriales, por lo cual su normativa interna no puede contrariar el mismo. </t>
  </si>
  <si>
    <r>
      <t>"Propuesta de inclusión: Sobre la implementación de ventana temporal de regularización.</t>
    </r>
    <r>
      <rPr>
        <b/>
        <sz val="11"/>
        <color rgb="FF000000"/>
        <rFont val="Arial"/>
        <family val="2"/>
      </rPr>
      <t xml:space="preserve">
</t>
    </r>
    <r>
      <rPr>
        <sz val="11"/>
        <color rgb="FF000000"/>
        <rFont val="Arial"/>
        <family val="2"/>
      </rPr>
      <t xml:space="preserve">Como parte de la reglamentación del procedimiento único, se sugiere que se incluyan normas relativas a la regularización de infraestructura, pues esta es una materia que, al igual que las autorizaciones iniciales de despliegue, se encuentra regulada en forma heterogénea por los diferentes distritos y municipios. Así las cosas, la sugerencia que hacemos en este sentido, parte de reconocer que la infraestructura que por cualquier razón se encuentra en situación irregular, en todo caso es infraestructura que ya se encuentra en funcionamiento, que es necesaria para la prestación de los servicios de comunicaciones de calidad y cuya identificación resulta fundamental no solo para cumplir con todos los requerimientos de ley sino para poder tener una visión mucho más real de las necesidades de conectividad en cada uno de los territorios del país.
Debería establecerse una ventana de tiempo que garantice para la operación de la infraestructura que a la fecha de expedición del decreto se encuentre en situación irregular. Esta ventana de operación debería ser parte de un régimen de transición que debería contemplar el PUD. Desde su mecánica de funcionamiento, consideramos que la ventana temporal de regularización debería estar precedida de una autodeclaración sobre el cumplimiento de los requisitos con la finalidad de someter la solicitud de regularización a una condición resolutoria en el caso de que no pueda demostrar el cumplimiento de los requisitos.
</t>
    </r>
    <r>
      <rPr>
        <b/>
        <sz val="11"/>
        <color rgb="FF000000"/>
        <rFont val="Arial"/>
        <family val="2"/>
      </rPr>
      <t xml:space="preserve">
(</t>
    </r>
    <r>
      <rPr>
        <sz val="11"/>
        <color rgb="FF000000"/>
        <rFont val="Arial"/>
        <family val="2"/>
      </rPr>
      <t>...) Así mismo, como parte de ese régimen de transición debería contemplarse un tiempo prudencial para presentar las solicitudes de regularización. Este plazo debería ser contado a partir de la fecha en que se adopte oficialmente el formato único nacional para la presentación de las solicitudes de instalación y regularización."</t>
    </r>
    <r>
      <rPr>
        <b/>
        <sz val="11"/>
        <color rgb="FF000000"/>
        <rFont val="Arial"/>
        <family val="2"/>
      </rPr>
      <t xml:space="preserve">
</t>
    </r>
  </si>
  <si>
    <t>Frente a la necesidad de regularización de infraestructura existente, atendiendo a los argumentos expuesto en los distintos comentarios allegados frente a este aspecto, se procede a incluir un artículo que consagre las condiciones que regirán para dicho trámite.</t>
  </si>
  <si>
    <t>CÁMARA COLOMBIANA DE INFORMÁTICA Y TELECOMUNICACIONES -CCIT</t>
  </si>
  <si>
    <t>"Es necesario que el Decreto objeto de estudio más allá de crear una ventanilla única para presentar las solicitudes de permisos para el despliegue de infraestructura articule igualmente la normativa existente en los entes territoriales, es decir, contemple un mecanismo para que se pueda armonizar con la nueva disposición general, por ejemplo, incluyendo derogatorias, en el marco de la autonomía territorial, de aquellas normas que le sean contrarias a las nuevas disposiciones. Esto es fundamental, ya que de no contemplarlo seguirán existiendo tantos procedimientos como municipios en el país.
Para tales efectos, solicitamos al MinTIC que el Decreto que reglamente el procedimiento único para el despliegue de redes de infraestructura de telecomunicaciones en el territorio nacional, sea de obligatorio cumplimiento para las entidades territoriales, con el propósito de garantizar el acceso de la población a los servicios públicos prestados sobre las redes e infraestructuras de telecomunicaciones. Dicha reglamentación deberá incluir los requisitos únicos, instancias, tiempos del procedimiento, ventanilla única y la aplicación del silencio administrativo positivo ante la falta de respuesta por parte de las diferentes entidades que intervienen en el proceso.
(...)
El Proyecto de Decreto debería contar con principios generales que hagan énfasis en que las entidades públicas, que intervienen en los trámites y requisitos para la construcción de infraestructura de telecomunicaciones, trabajen de manera coordinada y con la mayor celeridad, con el propósito de incentivar la ampliación de cobertura y el mejoramiento de las condiciones de calidad de las telecomunicaciones de todo el país, bajo un marco eficiente y ordenado."</t>
  </si>
  <si>
    <t>"Frente a la aplicación del Silencio Administrativo Positivo, consideramos que aun cuando la medida busca otorgar eficiencia y celeridad a los trámites de permisos para el despliegue de infraestructura, también tiene un componente que alude a la responsabilidad disciplinaria del funcionario que emite el pronunciamiento, cuyas consecuencias pueden derivar en demoras por procedimientos administrativos y/o judiciales derivados de la aplicación del SAP, lo que directamente termina por generar un efecto contrario al buscado.
De ese modo, sugerimos que se implemente un mecanismo de aprobación automática, como reacción evolutiva frente al Silencio Administrativo Positivo, que permita que mediante presunción de la autenticidad de las declaraciones, documentos e información proporcionada por los particulares, se garantice que, las solicitudes para el despliegue de infraestructura que no sean respondidas por la autoridad en un término perentorio, se entiendan aprobadas, pero sin acudir al componente coercitivo de tipo disciplinario que acompaña al SAP."</t>
  </si>
  <si>
    <t>Frente a la regularización de infraestructura instalada:
"Recomendamos que se incluya en forma expresa dentro del alcance y el contenido del Proyecto de Decreto, que el procedimiento único a desarrollarse aplicará igualmente para los procesos de regularización de la infraestructura desplegada, la cual persigue el mismo objetivo del desarrollo de un trámite para un permiso inicial y es el de formalizar o adecuar la instalación de infraestructura a un procedimiento de licenciamiento único. (...)
La regulación que se adopte debe apuntar a que la infraestructura regularizada cumpla con los requisitos que se establezcan en el reglamento del procedimiento único de despliegue, no con requisitos que no sean aplicables bajo la nueva reglamentación del procedimiento único (p.ej. requisitos territoriales).
Ahora bien, es importante tener en cuenta que las circunstancias fácticas y jurídicas que rodean la situación de un elemento de infraestructura nuevo es diferente a la de un elemento de infraestructura que se encuentra instalado y en funcionamiento. Por ello, consideramos que debería adoptarse un procedimiento simplificado de regularización, que se someta a una autodeclaración sobre el cumplimiento de los requisitos.
Desde el ámbito temporal, sería pertinente que el régimen de transición prevea una ventana de tiempo que garantice la operación de la infraestructura que a la fecha de expedición del Decreto se encuentre instalada y por supuesto, un tiempo prudencial para presentar las solicitudes de regularización."</t>
  </si>
  <si>
    <t xml:space="preserve">Frente al ámbito de aplicación: 
"En la práctica hemos evidenciado que las entidades territoriales al no existir una directriz clara a través de una norma del orden nacional (como por ejemplo en el Decreto del Sector Vivienda), consideran no tener competencia para resolver las solicitudes de despliegue de infraestructura de telecomunicaciones. Por lo tanto, es fundamental la determinación de directrices claras para que las entidades territoriales tengan el derrotero claro en materia del despliegue de infraestructura de telecomunicaciones en la medida en que estas últimas son las competentes."
Propone la siguiente inclusión: "Las disposiciones del presente Título aplican a las entidades municipales o distritales encargada del estudio, trámite y expedición de la autorización para el despliegue de redes e infraestructura de telecomunicaciones, (...)"
</t>
  </si>
  <si>
    <t>En atención a los comentarios recibidos se genera claridad en el acto administrativo al que acompaña el presente documento de respuesta a comentarios, respecto de que el Procedimiento que aqui se dispone es de obligatorio cumplimiento para todas las entidades territoriales, por lo cual su normativa interna no puede contrariar el mismo. 
Asimismo se incluye un acapite de obligaciones para las entidades territoriales asociadas al Procedimiento Único de Despliegue de Infraestructura dispuesto en el acto administrativo al que acompaña el presente documento de respuesta a comentarios.</t>
  </si>
  <si>
    <t>Frente a la declaración de cumplimiento de requisitos:
"Consideramos que la Declaración debe dar garantía al marco constitucional y la expresión de Estado Unitario, logrando garantizar la coordinación y concurrencia que dicta la Ley en relación con la prestación de los servicios públicos de telecomunicaciones, sin pasar por alto que hoy en día existen barreras al despliegue en la normatividad que expiden las entidades locales.
De igual manera, es fundamental la determinación de directrices claras para que las entidades territoriales tengan el derrotero claro en materia del despliegue de infraestructura de telecomunicaciones en la medida en que estas últimas son las competentes. De lo contrario, en vez de generar una solución eficaz frente a un problema previamente identificado genera otro trámite adicional lo que iría directamente en contra de lo que busca la norma establecida en el Plan Nacional de Desarrollo."</t>
  </si>
  <si>
    <t>Frente al formulario único de solicitud de autorización para el despliegue de redes de infraestructura de telecomunicaciones:
"Consideramos fundamental contar con un límite temporal para el cumplimiento de la obligación impuesta mediante el presente artículo, para poder garantizar seguridad jurídica a los administrados e interesados en el correcto despliegue de infraestructura de telecomunicaciones"</t>
  </si>
  <si>
    <t>Frente a la documentación única requerida:
"Respecto al Parágrafo del artículo, recomendamos incluir en el párrafo el siguiente texto: “Si falta alguno de los documentos dispuestos en el presente artículo, la entidad requerirá al solicitante informando los requisitos pendientes en los canales de notificación autorizados por el solicitante para que radique la documentación completa”
Por último, sugerimos especificar si los requisitos listados en el artículo sobre Documentación Única Requerida aplican únicamente para la instalación de infraestructura en espacios públicos o si se hace extensivo a despliegue en baldíos. En el mismo sentido, se debería especificar cómo se armoniza esta norma con las existentes para la obtención de permisos de instalación en vías públicas a cargo del INVIAS o si se excluyen."</t>
  </si>
  <si>
    <t>Frente a la autorización para el despliegue de redes e infraestructura de telecomunicaciones:
"Consideramos que se debe mencionar de manera correcta a la habilitación legal existente para la configuración del silencio administrativo positivo en infraestructura de telecomunicaciones. El artículo inicialmente mencionado es el de un Plan de Desarrollo, que puede quedar sin efectos y este artículo perder fuerza ejecutoria."</t>
  </si>
  <si>
    <t xml:space="preserve">Al respecto es importante recordar que el silencio administrativo positivo solo puede configurarse en los casos expresamente dispuestos por el legislador, por lo cual el silencio administrativo positivo que se configura ante la inoperancia de la entidad territorial frente a la solicitud de autorización de depliegue de infraestructura, procede en atención a que así lo dispone el parágrafo 2º del artículo 193 de la Ley 1753 de 2015, por lo cual no encuentra razón alguna este Ministerio para modificar la norma que reconoce el mismo. </t>
  </si>
  <si>
    <t>Frente a la comunicación a los propietarios de los predios colindantes:
"En este artículo es necesario definir la finalidad de dicha comunicación, en el sentido que la misma será únicamente para fines informativos, más no para que la comunidad se oponga arbitrariamente a la instalación de la infraestructura como se presenta en la práctica actualmente. Hoy en día, la comunidad basada en la falta de información sobre la infraestructura de telecomunicaciones se opone a la instalación o en algunos casos comete actos destructivos en contra de esta. En este sentido, es fundamental que las entidades tanto del orden nacional como las territoriales continúen adelantando campañas de comunicación sobre infraestructura y salud."</t>
  </si>
  <si>
    <t>Si bien es importante realizar la socialización esta no debe ser un impedimento para otorgar el permiso de instalación de la infraestructura, por lo que qeda como un requisito adicional innecesario, por lo cual se elimina este requisito.</t>
  </si>
  <si>
    <t xml:space="preserve">Frente a la ventanilla única:
"Consideramos oportuno que el MinTIC establezca un término para dar cumplimiento a la creación de la ventanilla única para la presentación de solicitudes de autorización para el despliegue de redes e infraestructuras de telecomunicaciones. Adicionalmente, se sugiere que la ventanilla única sea habilitada mediante herramientas digitales. De igual manera, es fundamental que la ventanilla centralice los trámites de acuerdo con el principio de publicidad de las actuaciones de la administración, y además que la ventanilla única sea el único punto donde se solicita y se aprueba el despliegue de infraestructura." </t>
  </si>
  <si>
    <t>Propuestas de adición:
- "El artículo 147 de la Ley 2294 de 2023 estableció que la presente reglamentación “deberá incluir los requisitos únicos, instancias, y tiempos del procedimiento”. Sin embargo, el Proyecto de Decreto aún no desarrolla las instancia y tiempos (salvo el silencio administrativo positivo de la ley 1753 de 2015)."
- "Consideramos fundamental que se incluya un artículo con las obligaciones que deben observar las entidades territoriales y las demás entidades que intervengan en el procedimiento único de despliegue de infraestructura, es importante revestir este proceso de seguridad jurídica y de obligatoriedad, de lo contrario el Decreto difícilmente cumplirá con su objetivo de simplificar la infinidad de trámites y requisitos que existen actualmente, y no dará cabida a interpretaciones subjetivas por parte de los funcionarios."</t>
  </si>
  <si>
    <t>CELSIA COLOMBIA S.A. ESP</t>
  </si>
  <si>
    <t>Frente al solicitante:
"Teniendo en cuenta que el proyecto de decreto deroga el artículo 2.2.2.5.12 del Decreto 1078 de 2015, el cual en el inciso 1 establecía como requisito exigible para el despliegue de infraestructura de redes de telecomunicaciones el certificado de Inscripción y/o Incorporación al Registro de TIC de que trata la Ley 1341 de 2009, consideramos necesario que este requerimiento persista para realizar al solicitud, con el fin de garantizar que el solicitante cumple con el requisito de habilitación general y asegurar la prestación continua, oportuna y de calidad de los servicios públicos de comunicaciones, incluido el servicio público de acceso a Internet."</t>
  </si>
  <si>
    <t>Frente a la documentación única requerida:
- "Póliza de responsabilidad civil extracontractual: Es relavante considerar que para esta póliza debe definirse un tope razonable para efectos de su constitución, de tal manera que no quede a discrecionalidad de cada ente territorial. Asimismo, sugerimos que este requisito pueda ser suplido por el solicitante a través de la presentación de una certificación de su póliza global o coporativa de responsabilidad civil extracontractual, emitida por su compañía aseguradora, y siempre que ella incluya la cobertura, vigencia y valor asegurado exigido"</t>
  </si>
  <si>
    <t>Frente a la documentación única requerida:
"Si la infraestructura se localiza en un bien privado o en un bien fiscal, el certificado de tradición y libertad de dicho bien expedido como máximo un (1) mes antes de la presentación de la solicitud de autorización para el despliegue de redes e infraestructura de telecomunicaciones: Estimamos que este requerimiento es innecesario, teniendo en cuenta que las obras civiles o actividades requeridas para el despliegue de redes e infraestructura de telecomunicaciones están concebidas y planeadas para realizarse exclusivamente en espacio público. Recomendamos que se considere y preste especial atención también al despliegue de infraestructura y redes que se realiza en espacio público, para evitar generalizar el enfoque que se cita en este requisito, facilitar la disposición normativa al ente territorial y excluir
expresamente este requisito en este caso."</t>
  </si>
  <si>
    <t>Frente a la documentación única requerida:
"Dirección de los bienes colindantes al bien sobre el cual recae la solicitud: Al igual que el requisito anterior, consideramos este punto innecesario, debido a que la ubicación de los sitios requeridos para el despliegue de redes e infraestructura de telecomunicaciones, serán los señalados en los datos de coordenadas y entregables como DWG, KMZ y registro fotográfico, correspondiente al área o áreas que serían objeto de solicitud."</t>
  </si>
  <si>
    <t>Frente a la documentación única requerida:
"Propuesta de mimetización o camuflaje de la infraestructura, cuando aplique:
Consideramos que es inconveniente teniendo en cuenta que la infraestructura debe estar visible para mantenimientos y operaciones de la red. Dejar este punto abierto a “cuando aplique” quedaría a interpretación y discrecionalidad de la entidad territorial."</t>
  </si>
  <si>
    <t>Frente a la declaración de cumplimiento de requisitos: 
"Amablemente, solicitamos al MinTIC evaluar la eliminación de este artículo, dado que no encontramos sentido a declarar lo que en virtud de una norma jurídica por su carácter vinculante es de obligatorio cumplimiento para sus destinatarios y sobre lo cual el estado tiene poder coercitivo. Adicionalmente, no consulta el principio constitucional de la buena fe, sobre lo cual el ordenamiento superior en su artículo 83 señala “Las actuaciones de los particulares y de las autoridades públicas deberán ceñirse a los postulados de la buena fe, la cual se presumirá en todas las gestiones que aquellos adelanten ante éstas.”
La elaboración de este documento de declaración para este trámite genera una carga administrativa adicional al PRST y hace más extenso el tiempo de preparación y presentación de la solicitud."</t>
  </si>
  <si>
    <t>Frente a la Comunicación a los propietarios de los predios colindantes:
"Amablemente, solicitamos al MinTIC evaluar la redacción de esta norma, en el sentido de que se excluya expresamente de la misma, cuando el despliegue de redes e infraestructura se realice en espacio público, caso en que no haría sentido la remisión de comunicaciones, pues esto complejizaría el trámite, generaría una carga adicional al ente territorial y volvería más extenso el desarrollo del trámite."</t>
  </si>
  <si>
    <t>Frente al Plan de despliegue para infraestructura de telecomunicaciones: 
"A través de este artículo, el MinTIC da la instrucción a los PRST que, dentro de los dos primeros meses de cada año, presenten ante las autoridades municipales competentes, el plan anual de despliegue de redes e infraestructura de telecomunicaciones, el cual contendrá como mínimo, el número de sitios o zonas a ser intervenidos con dicho despliegue y el cronograma de instalación.
Esta propuesta no es acorde con la operación de los PRST, cuyos planes de despliegue se ajustan constantemente en el tiempo de acuerdo con el crecimiento y/o comportamiento de la demanda, por lo cual no es posible identificar con exactitud y anticipación las zonas a intervenir en el periodo anual propuesto. De otra parte, esta información a nivel comercial es de gran relevancia para los PRST, por lo cual consideramos necesario sea mantenida bajo confidencialidad.
En consideración a lo anterior, respetuosamente solicitamos que este requisito no sea incluido en el documento final. Adicionalmente, la elaboración de un plan de despliegue anual para este trámite genera una carga administrativa adicional al PRST y hace más extenso el tiempo de preparación y presentación de la solicitud."</t>
  </si>
  <si>
    <t>Comentarios adicionales:
- "Es necesario que en la propuesta se incluya que en cualquier entidad territorial el uso, o intervención del espacio público, así como el cierre de vías, debe ser gratuito cuando tenga por objeto el despliegue de redes e infraestructura de telecomunicaciones, es decir, que la entidad territorial no podrá gravar ni establecer ningún cobro a los PRST por ello.
Por tanto, agradecemos que sea incorporada una norma en dicho sentido y que derogue o deje sin efecto cualquier disposición o norma de cualquier orden territorial, que exija como requisito tarifas, tasas o cualquier tipo de pagos por uso, ocupación o intervención del espacio público o por cierre de vías; dado que estos cobros desincentivan la inversión, restringen la entrada de nuevos agentes al mercado y afectan la viabilidad financiera de los proyectos, incrementado gravemente el costo de su desarrollo."</t>
  </si>
  <si>
    <t>Contrario a lo dispuesto en el comentario, de ninguna manera se considera que este proyecto promueva la generación de nuevas cargas para los PRST, por el contrario en cumplimiento al mandato dispuesto por el legislador en la Ley 2294 de 2023 la expedición del acto administrativo al cual acompaña el presente documento, propende por  brindar seguridad jurídica a los involucrados en el despliegue de la infraestructura y generar condiciones uniformes, sencillas y agiles para los proveedores de redes y servicios de telecomunicaciones, lo cual redunda en beneficio de los habitantes del territorio nacional, en la medida en que les permite acceder a una mayor y mejor oferta de servicios de telecomunicaciones.</t>
  </si>
  <si>
    <t>COLOMBIA MÓVIL S.A. ESP, UNE EPM TELECOMUNICACIONES S.A. y EDATEL S.A.</t>
  </si>
  <si>
    <t xml:space="preserve">Frente a las Obligaciones del solicitante, numeral 3:
"Se solicita se aclare e incluya en el texto definitivo del decreto que esta obligación, de constitución y mantener vigente durante todo el tiempo que dure el despliegue de la red e infraestructura, una póliza de responsabilidad civil extracontractual se entenderá cumplida con la presentación de la póliza de responsabilidad general que previamente han sido constituidas por los diferentes PRSTM, con el objeto de amparar los riesgos derivados del giro ordinario de sus negocios."
</t>
  </si>
  <si>
    <t>Frente a la Declaración de cumplimiento de requisitos:
"Con el fin de optimizar la validación de trámites por parte del ente territorial, se propone que la declaración de cumplimiento se maneje con un formato estandarizado, presentado como un anexo al decreto definitivo. Este enfoque busca evitar interpretaciones diversas por parte de los solicitantes, contribuyendo así a la reducción de ambigüedades en la información proporcionada en la declaración. Al mismo tiempo, se previenen malentendidos por parte del ente territorial en la evaluación del cumplimiento de la información mínima requerida. De esta forma ayudaría a reducir tiempos de revisión y aprobación de los documentos asociados a la solicitud.
Asimismo, esta propuesta se alinea con el objeto del Artículo 2.2.XX.12, el cual plantea la implementación de una ventanilla única, buscando estandarizar procesos para mejorar la eficiencia. La adopción de un formato estándar en la presentación de declaraciones de cumplimiento contribuiría significativamente a este objetivo, al tiempo que promovería una mayor coherencia y claridad en la evaluación de los trámites."</t>
  </si>
  <si>
    <t>La "Declaración de cumplimiento de requisitos" propende por facilitar el proceso y la revisión por parte de las entidades territoriales en las solicitudes de autorización de despliegue de redes e infraestructura de telecomunicaciones, por lo cual no es claro el argumento expuesto en el comentario, en tanto el solicitante siempre estará en la obligación de cumplir la normativa vigente. 
Ahora bien, es importante aclarar que, esta declaración de ninguna manera implica un trámite adicional sino que dentro del Formulario Único de solicitud de autorización, se incluirá esta manifestación de cumplimiento.</t>
  </si>
  <si>
    <t xml:space="preserve">Frente al artículo 2.2.XX.7. Documentación única requerida. Numeral 2:
"Conforme a lo mencionado en el Articulo 2.2.X.X.4 respecto de las pólizas de responsabilidad civil extracontractual, solicitamos se tenga en cuenta lo referido de manera previa en este documento al respecto, de manera tal que esta obligación se entienda cumplida con la presentación de la póliza de responsabilidad general que previamente han sido constituidas por los diferentes PRSTM, con el objeto de amparar los riesgos derivados del giro ordinario de sus negocios."
</t>
  </si>
  <si>
    <t>Frente al artículo 2.2.XX.7. Documentación única requerida. Numeral 3:
"Al respecto queremos llamar la atención del Ministerio en el sentido de indicar o aclarar cómo deberá darse cumplimiento a este requisito cuando se trate de bienes distintos a los mencionados, p. ej. Bienes de uso público, bienes baldíos, entre otros; así como la forma en que se deberá proceder en caso de que se trate de inmuebles que si bien son considerados como bienes privados, cuenten con características singulares como, por ejemplo, la posesión de buena fe, entre otros.
Lo anterior, teniendo en cuenta que la experiencia en el despliegue de redes nos deja ver que, a lo largo y ancho del territorio nacional, se presentan diferentes casuísticas como las relacionadas, que hacen imposible la consecución de los certificados de tradición y libertad. La falta de titularización de predios en diferentes partes del país, o diferentes formas de tenencia de bienes inmuebles reconocidas por nuestro ordenamiento jurídico, hacen que no necesariamente en todos los casos, se pueda tener acceso a los certificados de libertad y tradición mencionados, por lo que consideramos, que estas eventualidades deben ser tenidas en cuenta en el decreto definitivo."</t>
  </si>
  <si>
    <t>Frente a la Documentación única requerida. Numeral 9:
"Se requiere aclaración de alcance del término “Acreditación del cumplimiento”, debido a que justamente la dificultad de obtener esta validación limita poder avanzar con las gestiones."</t>
  </si>
  <si>
    <t>Frente al Plan de despliegue para infraestructura de telecomunicaciones:
"La obligatoriedad de presentar un plan anual de despliegue dentro de los dos (2) primeros meses del año puede acarrear en disponer de un plan anticipado definitivo que no daría lugar a la apertura de nuevos sitios de instalación en la medida que se demande ante la necesidad de los usuarios o a imprevistos que impliquen la modificación del plan inicial ante novedades como podría ser la dificultad en las negociaciones en los predios o la inviabilidad de la ruta de despliegue, entre otros. En este sentido, se propone eliminar la obligación de presentar el plan en un plazo de dos (2) meses y se permita presentar el plan efectivamente cuando se plantee realizar la implementación.
Aunado a lo anterior, en caso de mantener la obligación de presentar el plan de despliegue durante los dos (2) primeros meses, no puede ser una condición para negar una aprobación en el caso de que el plan presente una modificación. Se insta a garantizar el acceso de la población a los servicios públicos prestados sobre las redes e infraestructuras de telecomunicaciones con la consideración que las necesidades del despliegue varían de acuerdo con las necesidades de los usuarios y cambios en la red."</t>
  </si>
  <si>
    <t>"Surge una serie de inquietudes respecto a situaciones que puedan presentarse cuando entre en funcionamiento ventanilla única, las cuales presentamos a continuación:
• ¿Al radicar la solicitud a través de la ventanilla única, será necesario realizar algún procedimiento adicional por parte del solicitante ante los entes territoriales?
• ¿Los tiempos de respuesta aumentarán al tener que esperar a que el MinTIC envíe la solicitud al ente territorial y el ente territorial de la respuesta al MinTIC, para luego ser enviada al solicitante?
• ¿A pesar de un posible incremento en los tiempos de respuesta, sigue prevaleciendo el silencio administrativo, por lo que el tiempo comienza a contabilizarse desde el momento que se radica la solicitud mediante la ventanilla única?"</t>
  </si>
  <si>
    <t>COLOMBIA TELECOMUNICACIONES S.A. ESP BIC</t>
  </si>
  <si>
    <t>"El proyecto de decreto parece contradecirse entre sí, pues de un lado contempla la declaración de cumplimiento de requisitos como una “...manifestación expresa de cumplimiento integral de las disposiciones nacionales y municipales que permiten la instalación de la infraestructura de telecomunicaciones...” (art. 2.2.XX.5.), aunque exige presentar una solicitud de autorización (art. 2.2.XX.6.). La norma debería contemplar los requisitos mínimos, como lo hace en el artículo 2.2.XX.7. del proyecto, y el interesado en instalar la red de telecomunicaciones le entrega a la autoridad territorial el formato de la declaración de cumplimiento de requisitos junto con los soportes. La entrega de esta documentación debería ser suficiente para permitir el despliegue de infraestructura y redes de telecomunicaciones.
La lógica que debería tener la declaración de cumplimiento de requisitos es la misma de la habilitación general para la provisión de redes y servicios de telecomunicaciones. Así como es suficiente estar inscrito en el registro TIC para ofrecer servicios de telecomunicaciones, debería ser suficiente para desplegar redes el entregar los soportes solicitados junto con la declaración de cumplimiento de requisitos."</t>
  </si>
  <si>
    <t xml:space="preserve">"El MINTIC debería modificar los artículos que hacen referencia a la necesidad y trámite del permiso por parte de la autoridad territorial y así aclarar que la autorización es la constancia del radicado de la declaración de cumplimiento de requisitos, con la documentación soporte exigida. De esta forma, se habilitaría de manera general la instalación de antenas en los territorios siempre y cuando se entrega la documentación soporte solicitada.
En caso de no acoger esta propuesta, consideramos necesario que el MINTIC aclare que el proceso general centralizado en la ventanilla única contempla la participación de todas las dependencias que deben intervenir en la autorización. Esta aclaración permitiría superar la dificultad que se presenta en Bogotá D.C. con ocasión de la expedición del Plan de Ordenamiento Territorial (D. 555/23, art. 145) que dispersó la competencia para autorizar la instalación de redes de telecomunicaciones en espacio público. Incluso las mismas autoridades a quienes se les asignó la competencia no conocen el alcance que tienen en el trámite y esto ha demorado el tendido de la red y limitado el acceso de los habitantes del Distrito Capital al internet, como servicio público esencial." </t>
  </si>
  <si>
    <t>"El proyecto parece general y aplicar a cualquier tipo de infraestructura y redes de telecomunicaciones, aunque debería aclararse si la instalación de postes y la intervención en espacio público para canalizaciones se surte bajo este procedimiento o si continúa como licencia urbanística en modalidad de intervención y ocupación del espacio público."</t>
  </si>
  <si>
    <t>CONSEJO DE EMPRESAS AMERICANAS - CEA COLOMBIA</t>
  </si>
  <si>
    <r>
      <t>"Recomendaciones sobre aspectos que deberían incluirse o mejorarse en el proyecto:</t>
    </r>
    <r>
      <rPr>
        <b/>
        <sz val="11"/>
        <color rgb="FF000000"/>
        <rFont val="Arial"/>
        <family val="2"/>
      </rPr>
      <t xml:space="preserve">
</t>
    </r>
    <r>
      <rPr>
        <sz val="11"/>
        <color rgb="FF000000"/>
        <rFont val="Arial"/>
        <family val="2"/>
      </rPr>
      <t>- Es indispensable adoptar en el proyecto reglas para la regularización de 
infraestructura de telecomunicaciones.
- El proyecto debe evitar introducir ambigüedad en relación con los requisitos 
aplicables establecidos en el proyecto.
- Es necesario introducir un mecanismo de eliminación de barreras burocráticas al despliegue de infraestructura.
- El proyecto debería disponer en forma expresa que este deroga todas las normas que regulen el procedimiento de despliegue de infraestructura en el nivel territorial"</t>
    </r>
  </si>
  <si>
    <t xml:space="preserve">En primer lugar, frente a la necesidad de regularización de infraestructura existente, atendiendo a los argumentos expuesto en los distintos comentarios allegados en relación con este aspecto, se procede a incluir un artículo que consagre las condiciones que regirán para dicho trámite.
Por otra parte, en cumplimiento al mandato dispuesto por el legislador en la Ley 2294 de 2023 la expedición del acto administrativo al cual acompaña el presente documento, propende por  brindar seguridad jurídica a los involucrados en el despliegue de la infraestructura y generar condiciones uniformes, sencillas y agiles para los proveedores de redes y servicios de telecomunicaciones, lo cual redunda en beneficio de los habitantes del territorio nacional, en la medida en que les permite acceder a una mayor y mejor oferta de servicios de telecomunicaciones.
Finalmente, se genera claridad en el acto administrativo al que acompaña el presente documento de respuesta a comentarios, respecto de que el Procedimiento que aqui se dispone es de obligatorio cumplimiento para todas las entidades territoriales, por lo cual su normativa interna no puede contrariar el mismo. 
</t>
  </si>
  <si>
    <r>
      <rPr>
        <u/>
        <sz val="11"/>
        <color rgb="FF000000"/>
        <rFont val="Arial"/>
        <family val="2"/>
      </rPr>
      <t xml:space="preserve">"El procedimiento único debe abordar el problema de la regularización de la 
infraestructura instalada.
</t>
    </r>
    <r>
      <rPr>
        <sz val="11"/>
        <color rgb="FF000000"/>
        <rFont val="Arial"/>
        <family val="2"/>
      </rPr>
      <t xml:space="preserve">
Para que pueda cumplirse con el propósito que el proyecto quiere obtener con la adopción del procedimiento único, es indispensable que aborde uno de los problemas más notorios en materia de infraestructura de telecomunicaciones en el país: el de la infraestructura que se encuentra pendiente por regularizar, desde el punto de vista de las aprobaciones municipales o distritales.
En este sentido, el procedimiento único que establezca el proyecto debe prever una ventana para habilitar la regularización de aquellos sitios que, a la fecha de la expedición del reglamento, no cuenten con las licencias o permisos requeridos, bien sea porque las condiciones en las que se otorgaron los permisos o licencias cambiaron en el tiempo, como consecuencia de las modificaciones a las normas aplicables por parte de los municipios o departamentos, o porque la infraestructura se instaló sin que se adelantaran trámites de licenciamiento o permisos.
(...) En el proyecto debería partirse del supuesto de reconocer la realidad de la 
infraestructura que ya ha sido instalada en el país en forma irregular, y no limitarse 
únicamente a establecer requisitos para nueva infraestructura. La información 
disponible indica que una parte muy importante de la infraestructura de 
telecomunicaciones instalada en el país se encuentra en situación irregular.
(...) En el proyecto debería también partirse del supuesto de que la situación de un 
elemento de infraestructura nuevo es diferente de la de un elemento de infraestructura que se encuentra instalado y en funcionamiento, y el reglamento debería reconocer esa realidad. Por esa razón, para que se trate de un proceso de 
regularización, no se debería someter la infraestructura que se encuentre en situación irregular a los mismos requisitos de la infraestructura nueva. El trámite de regularización debería contemplar información simplificada respecto de la requerida 
para la nueva infraestructura.""</t>
    </r>
  </si>
  <si>
    <t>Se reitera que frente a la necesidad de regularización de infraestructura existente, atendiendo a los argumentos expuesto en los distintos comentarios allegados en relación con este aspecto, se procede a incluir un artículo que consagre las condiciones que regirán para dicho trámite.</t>
  </si>
  <si>
    <r>
      <rPr>
        <u/>
        <sz val="11"/>
        <color rgb="FF000000"/>
        <rFont val="Arial"/>
        <family val="2"/>
      </rPr>
      <t xml:space="preserve">
</t>
    </r>
    <r>
      <rPr>
        <sz val="11"/>
        <color rgb="FF000000"/>
        <rFont val="Arial"/>
        <family val="2"/>
      </rPr>
      <t>"(...) es recomendable aprovechar la oportunidad de discusión del proyecto de decreto para que en él se adopten herramientas que contribuyan a eliminar barreras burocráticas al despliegue de infraestructura. En el proyecto podrían introducirse varias medidas en este sentido.
En primer lugar, en el proyecto podría incluirse una prohibición expresa para que las 
entidades territoriales expidan normas relativas al procedimiento de despliegue que 
configuren barreras al despliegue. Para esto, el proyecto podría partir del listado de las prácticas que ha identificado la CRC que constituyen las barreras más comunes 
al despliegue en las entidades territoriales. En este sentido, se sugiere que el proyecto establezca la prohibición de expedir normas de nivel territorial en asuntos como: Establecimiento de consultas públicas como requisito para la instalación de 
infraestructura; Petición de información innecesaria o excesiva por parte de autoridades locales; Reglas sobre distancia mínima entre antenas; Exigencia de área mínima de los emplazamientos; Designación de lugares especiales para la instalación de infraestructura, y; Prohibición general de instalación en lugares de conservación cultural y patrimonial."</t>
    </r>
  </si>
  <si>
    <t xml:space="preserve">"En estrecha relación con lo anterior, se sugiere que se introduzca en el proyecto un 
mecanismo para despejar las barreras burocráticas al despliegue de infraestructura 
mediante el fortalecimiento del mecanismo existente de “Acreditación de Inexistencia de Barreras y Concepto de Barreras” emitido por parte de la CRC, así como la habilitación una comisión de seguimiento para la eliminación de estas.
En primer lugar, resulta interesante fortalecer el mecanismo existente de “Acreditación de Inexistencia de Barreras y Concepto de Barreras” en aplicación de lo establecido en el parágrafo 1 del artículo 193 de la Ley 1753 de 2015, modificado por el artículo 309 de la Ley 1955 de 2019, teniendo en cuenta que estos son los municipios en dónde se va a permitir un mejor despliegue del 5G y en general dónde se va a permitir mejorar la conectividad. Es posible pensar que además de la acreditación, se generen incentivos para estos departamentos a eliminar barreras.
Adicionalmente, frente a las barreras que se identifiquen por parte de la CRC es posible establecer un mecanismo de seguimiento en adición al plazo establecido en el inciso 4 del artículo 193 de la Ley 1753 de 2015 – delimitado en el tiempo con un plazo máximo – que permita verificar si éstas se erradicaron o si aún persisten y en este sentido generar un acompañamiento a los municipios para adoptar las recomendaciones que conduzcan a la eliminación progresiva de barreras burocráticas al despliegue. Si bien este plazo para presentar un plan de acción es optativo, con una mejora al seguimiento se puede mejorar la tasa de presentación de planes de mejora en los municipios para la obtención de acreditación. Ahora bien, este acompañamiento debe plantearse como un fortalecimiento técnico de las capacidades locales y no como una injerencia en la administración municipal 
para lograr mayor aplicabilidad en los municipios.
Por otra parte, en concordancia con lo expuesto anteriormente, se recomienda que la CRC actualice el Código de Buenas Prácticas publicado en 2020 con el procedimiento que contempla el decreto en cuestión. En complemento sería importante poder hacer una socialización de éstas buenas prácticas con los funcionarios municipales que están directamente implicados en la aprobación del despliegue de infraestructura para lograr un cambio en las prácticas burocráticas actuales."
</t>
  </si>
  <si>
    <t xml:space="preserve">"El proyecto debería disponer en forma expresa que este deroga todas las normas que regulen el procedimiento de despliegue de infraestructura en el nivel territorial. 
El artículo 2 del proyecto dispone que este “rige a partir de su publicación en el Diario Oficial, deroga el artículo 2.2.2.5.12 del Decreto 1078 de 2015 y adiciona el Título XX a la Parte 2 del Libro 2 del Decreto 1078 de 2015”."
</t>
  </si>
  <si>
    <t>"Se sugiere que el proyecto establezca los siguientes elementos mínimos al respecto:
La utilización obligatoria, por parte de los solicitantes y de las autoridades 
territoriales, del formulario único nacional para la presentación de las solicitudes de 
instalación, adecuación y regularización de infraestructura. Las entidades 
territoriales solo deberían poder utilizar el formulario nacional para adelantar el 
trámite de cualquier procedimiento administrativo relacionado con el despliegue de 
infraestructura.
Este formulario único debería servir como herramienta para asegurar que, en todos 
los trámites de solicitudes de instalación, adecuación y regularización de infraestructura, en todo el territorio nacional, se exija la misma información, los 
mismos requisitos, documentos y todo bajo los mismos estándares. El formulario único debería ser definido por el MinTIC para asegurar que se adecúe a los requisitos y criterios que se adopten en el reglamento y evitar que se establezcan requisitos heterogéneos por parte de los municipios.
El reglamento debería contemplar la designación de una única autoridad, en cada 
entidad territorial, que se encargue de resolver las solicitudes que se presenten por 
parte de los interesados (p.ej. las secretarías de planeación). Con base en el Formulario Único, el reglamento debería incorporar una modalidad de aprobación automática de las solicitudes que se presenten bajo la manifestación de cumplimiento del lleno de los requisitos exigidos. Para que sea viable la adopción de esta modalidad, es necesario que el formulario que eventualmente diseñe el MinTIC, incorpore una lista de chequeo de toda la información necesaria que permita entender, en forma sencilla, si en cada caso particular el solicitante cumple o no con todos los requisitos, y que permita a los municipios ejercer la fiscalización posterior del cumplimiento de los requisitos en el marco de sus competencias."</t>
  </si>
  <si>
    <t>Se reitera que se genera claridad en el acto administrativo al que acompaña el presente documento de respuesta a comentarios, respecto de que el Procedimiento que aqui se dispone es de obligatorio cumplimiento para todas las entidades territoriales, por lo cual su normativa interna no puede contrariar el mismo. 
Ahora bien, no se considera pertinente desconocer la facultad que tienen las autoridades competentes para analizar el cumplimiento de los requisitos dispuestos en la normativa para autorizar el despliegue de redes e infraestructura de telecomunicaciones. Por lo cual ya se consagra que ante la inactividad de la respectiva autoridad en la evaluación oportuna de la solicitud y la generación de la respectiva respuesta, procede el Silencio Adminstrativo Positivo</t>
  </si>
  <si>
    <r>
      <rPr>
        <b/>
        <sz val="11"/>
        <color rgb="FF000000"/>
        <rFont val="Arial"/>
        <family val="2"/>
      </rPr>
      <t xml:space="preserve">
</t>
    </r>
    <r>
      <rPr>
        <sz val="11"/>
        <color rgb="FF000000"/>
        <rFont val="Arial"/>
        <family val="2"/>
      </rPr>
      <t xml:space="preserve">"(...) se sugiere que la declaración de cumplimiento de requisitos debe producirse con la firma del formulario único que establece el proyecto, y no en un documento separado, como lo prevé el proyecto en la versión publicada para comentarios. En efecto, el proyecto actualmente los contempla como documentos separados, pues el artículo 2.2.X.X.6. establece que el solicitante deberá presentar el formulario ante la entidad territorial competente, “junto con la Declaración de Cumplimiento de Requisitos de que trata el artículo 2.2.XX.5”
</t>
    </r>
  </si>
  <si>
    <t xml:space="preserve">
"El artículo 2.2.X.X.7. del proyecto establece que a la solicitud de autorización debe 
acompañarse la dirección de los bienes colindantes al bien sobre el cual recae la solicitud. La exigencia de este requisito resulta inconveniente por varias razones.
(..) Sin embargo, no establece ni el propósito ni la finalidad de la información como parte del procedimiento de autorización. De esta manera, se introduce al procedimiento un elemento respecto del cual no se señala cuál es su propósito, lo que puede dar lugar a que, por ejemplo, se abra la posibilidad de que se interprete que es necesaria la autorización de los propietarios de los predios colindantes, o por lo menos, una no objeción.
(...) permitir intervenciones de terceros propietarios sin definir en forma clara cuál es el propósito de esa intervención, puede en la práctica constituirse en una fuente de barreras al despliegue de infraestructura y por esa razón se recomienda eliminarlo del proyecto"
</t>
  </si>
  <si>
    <t>Se elimina el requisito en tanto si bien la compartición de infraestructura es obligatorio para los proveedores de infraestructura no ha sido concebido en la normatividad como un requisito para instalar infraestructura en los territorios.</t>
  </si>
  <si>
    <t>COMUNICACIÓN CELULAR S.A. COMCEL S.A.</t>
  </si>
  <si>
    <t>"Solicitamos al MINTIC que el Decreto que reglamente el procedimiento único para el despliegue de redes de infraestructura de telecomunicaciones en el territorio nacional, sea de obligatorio cumplimiento para las entidades territoriales, con el propósito de garantizar el acceso de la población a los servicios públicos prestados sobre las redes e infraestructuras de telecomunicaciones. Dicha reglamentación deberá incluir los requisitos únicos, instancias, tiempos del procedimiento, ventanilla única y la aplicación del silencio administrativo positivo. En adición, deberá contemplar un mecanismo para que las autoridades de todos los órdenes territoriales eliminen los obstáculos que restrinjan, limiten o impidan el despliegue de infraestructura de telecomunicaciones necesaria para el ejercicio y goce de los derechos constitucionales, a través de la adopción de medidas y acciones que considere idóneas para removerlos."</t>
  </si>
  <si>
    <t>"Evidenciamos que en el ámbito de aplicación no incluye la infraestructura existente al momento de expedición del Decreto, en consecuencia, sugerimos ampliar dicho ámbito a aquellas estaciones radioeléctricas existentes a la fecha de entrada en vigor de la norma que no cuenten con autorización de instalación con el fin de permitir la normalización y regularización de dicha infraestructura aplicando en nuevo procedimiento simplificado. Lo anterior, ya que es necesario contemplar un proceso y unas pautas para regularizar la infraestructura TIC que ya está instalada siguiendo los lineamientos y el trámite del permiso nuevo."</t>
  </si>
  <si>
    <t>"Respecto a la póliza mencionada en el numeral 3 del artículo 2.2.XX.4., solicitamos se aclare que se podrá presentar una póliza global por cada operador que cubra todas las estaciones base, teniendo en cuenta el volumen de estaciones base que puede manejar un solo operador, esto simplificará el proceso de presentación de la solicitud tanto para el solicitante como para la administración."</t>
  </si>
  <si>
    <t>"Consideramos fundamental que se incluya un artículo con los principios y obligaciones que deben observar las entidades territoriales y las demás entidades que intervengan en el procedimiento único de despliegue de infraestructura, es importante revestir este proceso de seguridad jurídica, de lo contrario el Decreto difícilmente cumplirá con su objetivo de simplificar la infinidad de trámites y requisitos que existen actualmente, y no dará cabida a interpretaciones subjetivas por parte del funcionario de turno."</t>
  </si>
  <si>
    <t>Frente a la declaración de cumplimiento de requisitos
"Sugerimos que se defina un anexo a este articulo con los campos de la declaración de cumplimiento de requisitos, con el fin de unificar criterios, toda vez que actualmente existen tantos procedimientos como municipios en el país, por lo que resultaría imposible una manifestación general de los requisitos en el escenario de que sigan existiendo múltiples tramites a nivel nacional, cuyos requisitos se convierten en barreras al despliegue de infraestructura y limitan el despliegue de infraestructura de telecomunicaciones. Entendemos que estos requisitos son únicamente aquellos establecidos en el artículo “2.2.XX.7. Documentación única requerida”, lo cual debe quedar definido expresamente en el artículo denominado declaración de cumplimiento de requisitos, con el fin de garantizar el principio de seguridad jurídica y para no dejar lugar a interpretaciones subjetivas de los funcionarios de los entes territoriales."</t>
  </si>
  <si>
    <t>Frente al artículo 2.2.XX.7. 
"Sugerimos que en el numeral 4 se permita igualmente anexar las coordenadas de los bienes colindantes, ya que en ocasiones es prácticamente imposible establecer una dirección exacta, teniendo en cuenta las dificultados relacionadas con la nomenclatura de algunos municipios."</t>
  </si>
  <si>
    <t>Frente al artículo 2.2.XX.9:
"En este artículo es necesario definir la finalidad de dicha comunicación, en el sentido que la misma generará que la comunidad se oponga arbitrariamente a la instalación de la infraestructura como se presenta en la práctica actualmente, en donde la comunidad basada en la falta de información sobre la infraestructura de telecomunicaciones se opone a la instalación o en algunos casos comete actos destructivos en contra de la misma. En este sentido, es fundamental que las entidades tanto del orden nacional como las territoriales continúen adelantando campañas de comunicación sobre infraestructura y salud.
Asimismo, es necesario revisar la necesariedad y la pertinencia de incluir un requisito adicional que lo que puede generar es mayor oposición de la comunidad, con el simpe radicado de la solicitud, creando una barrera adicional que hoy no existe."</t>
  </si>
  <si>
    <t>En atención al comentario y a que si bien es importante realizar la socialización esta no debe ser un impedimento para otorgar el permiso de instalación de la infraestructura, se elimina este requisito.</t>
  </si>
  <si>
    <t>Frente al artículo 2.2.XX.11:
"Solicitamos que desde el Decreto quede claro que se tratará de un plan general tal como lo dispone este articulo y que los entes territoriales no podrán modificar el mismo incluyendo más campos específicos, ya que se trata de información confidencial amparada por la Decisión Andina 486 de 2000. Asimismo, es necesario dejar expreso en el artículo que dicho plan es flexible y modificable, ya que las necesidades de expansión de infraestructura pueden modificarse a lo largo del año, por lo tanto, será meramente informativo, no representa una obligación de instalación para los operadores y se podrá instalar infraestructura que no haya sido incluida en dicho plan. Solicitamos que dicha flexibilidad quede expresa en el Decreto para evitar inconvenientes en el diseño del Plan de Expansión.
Respecto a la confidencialidad, resaltamos que la información contenida en el plan de expansión de un operador de telecomunicaciones es información confidencial que no puede ser conocida por terceros, ya que esto podría significar una ventaja competitiva a favor de terceros, por lo tanto, no es conveniente entregar la información detallada, ya que dicha información está protegida por el secreto empresarial de las compañías.
La protección de la información consagrada en la Decisión Andina 486 de 2000, no se limita a reprimir y sancionar la divulgación indebida de información reservada, sino que también trae implícita la posibilidad de exigir de las autoridades la adopción de control preventivo y ex ante en su manejo, en el sentido de proscribir la posibilidad de divulgación de esta a terceros."</t>
  </si>
  <si>
    <t>DEPARTAMENTO NACIONAL DE PLANEACIÓN</t>
  </si>
  <si>
    <t>"Se considera conveniente que el proyecto de Decreto fije plazos para que el MINTIC reglamente y ponga en marcha la ventanilla única de trámites y para la determinación del formulario único de solicitud."</t>
  </si>
  <si>
    <t>Se acoge el comentario. En el decreto al que acompaña el presente documento de respuesta a comentarios, se establecerán los plazos para el desarrollo de las respectivas actividades por parte del MinTIC.</t>
  </si>
  <si>
    <t>"Se sugiere describir la manera en que el MINTIC y las Entidades Territoriales competentes se relacionarán con la implementación de la Ventanilla Única de presentación de solicitudes de autorización para el despliegue de redes e infraestructura de telecomunicaciones, y cuáles serán sus roles y responsabilidades, describiendo en especial las de MINTIC, que por ahora se concentran en centralizar las solicitudes de información."</t>
  </si>
  <si>
    <t>"Como insumo y derrotero para las entidades territoriales, se sugiere incluir una guía o lineamientos claros sobre las verificaciones que deben realizar estas entidades para expedir la autorización al despliegue de redes e infraestructura, o en su defecto el rechazo o solicitud de aclaración."</t>
  </si>
  <si>
    <t>Se incluye un acapite de obligaciones para las entidades territoriales asociadas al Procedimiento Único de Despliegue de Infraestructura dispuesto en el acto administrativo al que acompaña el presente documento de respuesta a comentarios. Ahora bien, posterior a la expedición del decreto que acompaña este documento, podrá ser analizada la conveniencia y necesidad de establecer guías para las verificaciones que deben surtir las entidades territoriales, conforme a las condiciones dispuestas en el referido acto administrativo.</t>
  </si>
  <si>
    <t>"No se indica que el procedimiento único aplica tanto para solicitudes iniciales de autorización de despliegue, como para solicitudes de autorización con ocasión de procesos de regularización de infraestructura ya ubicada o instalada. En ese sentido, se sugiere que se haga referencia explícita a lo anterior en el ámbito de aplicación del proyecto de Decreto, dado que lo que se buscaría en esos casos es precisamente que el ente territorial formalice la instalación o despliegue mediante la expedición de un permiso o licencia."</t>
  </si>
  <si>
    <t>"Respecto del Artículo 2.2.XX.4, la obligación de constituir y mantener una póliza de responsabilidad civil extracontractual, para amparar cualquier riesgo de daños a terceros, se considera necesario analizar con certeza si el mercado asegurador dispone de este tipo de pólizas para Proveedores de Redes y Servicios de Telecomunicaciones (PRST) y proveedores de infraestructura de cualquier tamaño, esto debido a que, de acuerdo con el Plan Nacional de Desarrollo 2022 - 2026, operadores regionales y comunitarios sin mayores antecedentes financieros, podrían requerir realizar solicitudes de despliegue y no dispondrían de este tipo de pólizas. De esta forma, el requisito en cuestión podría constituir una barrera y se deberían estudiar alternativas de cobertura en función de los riesgos que representa la infraestructura, pero considerando el tamaño y disponibilidad de este tipo de pólizas para todos los posibles solicitantes de autorización de despliegue."</t>
  </si>
  <si>
    <t>"En el Artículo 2.2.XX.9. Comunicación a los propietarios de los predios colindantes, se indica que el ente territorial debe enviar comunicaciones a los propietarios de los predios colindantes cuando una solicitud de permiso de instalación haya sido radicada, dentro de los ocho (8) días siguientes a la fecha de radicación. Se sugiere que los procesos de comunicación a predios colindantes y de intervención de terceros interesados cuenten con un detalle similar a lo dispuesto en el Decreto 1077 de 2015 para las licencias de construcción. Finalmente, se sugiere evaluar si los tiempos definidos en el presente decreto son acordes a las capacidades de respuesta propias de cada entidad territorial."</t>
  </si>
  <si>
    <t>"En el Artículo 2.2.XX.11. Plan de despliegue para infraestructura de telecomunicaciones se hace referencia a la obligación de un plan de despliegue que se debe presentar ante las autoridades municipales competentes a las dentro de los dos primeros meses de cada año. Bajo el entendido de que en muchas ocasiones la instalación de infraestructura se realiza de forma dinámica, en la medida en que se vayan generando nuevas necesidades según el plan de negocio de cada PRST, se sugiere revisar la pertinencia de esta obligación y de su término de cumplimiento, ya que podría ser no aplicable en la práctica o no estaría alineada a la realidad de la dinámica del negocio de los PRST y sus necesidades."</t>
  </si>
  <si>
    <t>"Frente al Artículo 2.2.XX.12, “Ventanilla Única de presentación de solicitudes de autorización para el despliegue de redes e infraestructura de telecomunicaciones cuya implementación quedará a cargo de MinTIC”, se recomienda especificar en el articulado, las alternativas de radicación de formularios para aquellas entidades territoriales en las que las condiciones de conectividad son limitadas, y donde los sistemas de información de las entidades no han logrado vincularse al ecosistema de interoperabilidad nacional. De esta forma, habrá claridad sobre la presentación de solicitudes de despliegue durante el período de implementación de la Ventanilla Única y se podrán contemplar las estrategias adecuadas para que las autoridades territoriales conozcan de forma rápida las solicitudes presentadas, teniendo en cuenta que la demora en su respuesta da origen a la aplicación del silencio administrativo positivo."</t>
  </si>
  <si>
    <t>"Sobre el formulario único de solicitud de autorización para el despliegue de redes e infraestructura de telecomunicaciones: Es Fundamental que antes de que se defina, sea socializada su estructura y contenido, para garantizar que el documento cumpla con el objetivo de agilizar y, en consecuencia, sea sencillo y uniforme."</t>
  </si>
  <si>
    <t xml:space="preserve">Tal y como lo dispone el artículo denominado "Formulario único de solicitud de autorización para el despliegue de redes e infraestructura de telecomunicaciones" el MinTIC establecerá el mismo, para lo cual requiere adelantar un proyecto regulatorio que permita cumplir dicho propósito. Es así como en el desarrollo de dicho proyecto serán definidos los distintos aspectos expuestos en el comentario. 
</t>
  </si>
  <si>
    <t>Respecto al “plan de despliegue para infraestructura de telecomunicaciones”: se sugiere que no se limite a los dos primeros meses del año, sino que se deje abierto o, en su defecto tenga cortes trimestrales y semestrales, así como que pueda ser objeto de modificación en cualquier momento, pues el despliegue es una necesidad y el número de sitios o zonas a ser intervenidos no son tan estáticos, sino que dependen de la dinámica de la operación, por lo que el lapso propuesto podría ir en contra del objetivo de la medida y en lugar de agilizar los trámites y beneficiar a los usuarios, se terminen afectando.</t>
  </si>
  <si>
    <t>"Con relación a la ventanilla única: de manera respetuosa se solicita a MINTIC que analice la posibilidad de que se adopten mecanismos ágiles para radicar la solicitud y gestionar el trámite con aplicación de tecnologías digitales que a futuro permitan obtener un trámite en línea con una capacidad de respuesta más ágil y eficiente de todos los intervinientes."</t>
  </si>
  <si>
    <t>MEDIA COMMERCE PARTNERS S.A.S</t>
  </si>
  <si>
    <t>Frente al artículo 2.2.XX.3:
"Es necesario dar claridad a los siguientes puntos:
1. Qué tipo de despliegue de redes e infraestructura le aplica realizar el tramite de la norma teniendo en cuenta que ya existen otros permisos y a otras entidades los trámites para realizar el despliegue de redes e infraestructura; y esto generaría más barreras de tipo administrativo que dificultan la instalación de infraestructura generando tramites innecesarios que deben cumplir los PRST para poder prestar sus servicios.
2. Es necesario delimitar y crear un acápite de definiciones ya que es necesario definir quién es o quien ostenta a figura de “instalador de infraestructura de telecomunicaciones.” Ya que claramente seria o personal del proveedor de redes y servicios de telecomunicaciones o el personal del proveedor de la infraestructura de telecomunicaciones o subcontratista de estos y por lo tanto el permiso debe ser tramitado directamente por el interesado, en este caso el proveedor de redes y servicios de telecomunicaciones, por el proveedor de la infraestructura de telecomunicaciones."</t>
  </si>
  <si>
    <t xml:space="preserve">Frente al artículo 2.2.XX.4:
Se solicita que se aclarar o de delimite la póliza de RCE ya que Es que dicha póliza cuente con una principios eficientes que busquen garantizar los posibles perjuicios que puedan causarse en el proceso de instalación ya que no es lo mismo la instalación de un poste a un Mastil.
</t>
  </si>
  <si>
    <t>Frente al artículo 2.2.XX.6:
Se solicita que la ventanilla funcione vía online, adicional es sumamente importante brindar excepciones para el no cumplimiento o entrega de algunas condiciones explicitas en el Art ARTÍCULO 2.2.XX.7. Documentación única requerida, la cual se detallarán las causas a continuación.</t>
  </si>
  <si>
    <t>Frente al artículo 2.2.XX.11:
Se solicita la eliminación debido a que, si bien las compañías tienen previstos unos despliegues por crecimiento o expansión, también se presentan muchos casos donde el crecimiento se da por proyectos o licitaciones ganadas que no están previstos con anterioridad, por lo cual no posible cumplirlo a cabalidad.</t>
  </si>
  <si>
    <t>NATALIA CASTIBLANCO</t>
  </si>
  <si>
    <t>Frente a la documentación única requerida:
"¿Cuál es la razón para dejar a la libre determinación del PRST que justifique la imposibilidad de compartición de la infraestructura? 
Esto, por cuanto en relación con el principio de compartición de infraestructura, se resalta que es el numeral 5 del artículo 22 de la Ley 1341 de 2009, la que incluye este criterio como uno de los aplicables para el uso de la infraestructura asociada a la prestación de los servicios de telecomunicaciones, es así que cada entidad territorial procede a dar aplicación al mismo, vinculándolo al modelo de ciudad definido en su Plan de Ordenamiento Territorial, por lo que, no puede considerarse una barrera al PRST, sino por el contrario una oportunidad para la prestación efectiva, eficiente y compartida de los servicios derivados; sin embargo es importante conocer la razón de dejar a la libre determinación del interesado que sustente la imposibilidad, sin que exista una orientación desde el MinTIC."</t>
  </si>
  <si>
    <t>"De conformidad con el artículo 2.2.XX.12. Ventanilla Única, surge la inquietud de, si i) su creación es con la finalidad de que en cada una de las entidades territoriales se asuma dicha figura, o ii) será desde el MinTic quien tenga a cargo la expedición de la autorización (permiso); si es como se expone en la opción ii), ¿no se estaría atentando contra el principio de autonomía territorial?. Por favor aclarar."</t>
  </si>
  <si>
    <t>"Llama la atención que no se aborde lo relacionado a la aplicación del principio de precaución, y lo relacionado a regular la distancia prudente entre las torres de telefonía móvil y las viviendas, instituciones educativas, hospitales y hogares geriátricos. Aspectos que se han ordenado en virtud de varios pronunciamientos de la Corte Constitucional (Sentencias T-1077 de 2012 por ejemplo)."</t>
  </si>
  <si>
    <t>"El articulado no hace referencia a funciones de IVC por el incumplimiento en la presentación y ejecución de los requisitos contemplados en la iniciativa normativa, dejando un vacío de cómo debe cada entidad territorial abordar lo correspondiente.
Así mismo, se sugiere incluir un llamado a los PRST, en los casos en que no se hayan querido acoger a la normativa vigente tanto del orden nacional como territorial para regularizarse, es decir, para aquellos casos donde tienen instalada la infraestructura de telecomunicaciones más de 5-10 años."</t>
  </si>
  <si>
    <t>PARTNERS TELECOM COLOMBIA S.A.S.</t>
  </si>
  <si>
    <t>"El proyecto de Decreto podría resultar contrario a la finalidad que persigue, e incluso a la motivación alegada del proyecto, por cuanto en la actualidad, el Capítulo 5 del Decreto 1078 de 2015, actualizado, es de mayor simplicidad y consagra una serie de requisitos mayores que van a impactar el despliegue de la infraestructura móvil en el país.
Además, porque mantiene exigencias como por ejemplo, las licencias de construcción de infraestructura en la que se instalen equipos de telecomunicaciones, lo cual genera una verdadera barrera para zonas o asentamientos urbanos irregulares o que nacieron de esa manera, y que se han ido consolidando, lo que generaría una eventual discriminación de estas zonas del país, para el disfrute de los servicios de telecomunicaciones."</t>
  </si>
  <si>
    <t>"Es necesario advertir que podría existir un vicio constitucional, por cuanto esta norma, por procedimiento jurídico, debería derogar expresa o tácitamente, o sustituir, el cual debe ser considerado y resuelto por el Mintic para evitar futuros escenarios que representen riesgos para la industria.
El tenor de la Ley del Plan Nacional de Desarrollo y su ámbito de aplicación deben ser respetadas y observadas por las demás agentes de la industria, incluyendo a las autoridades, lo que llevaría a que, para estos efectos y a través de una Ley, se inapliquen en la sucursal correspondiente.
Es decir que con dicha derogatoria, así no sea reconocida expresamente por el Mintic, genera una invasión en las facultades de las Entidades Territoriales, pero basada en la Ley. Además, aun cuando, en primer término, se debe dejar expreso que esta norma deroga aquellas resoluciones de alcance local, regional."</t>
  </si>
  <si>
    <t>"No se incluyó como un anexo de la propuesta de Decreto el denominado Formato único de solicitud de autorización de despliegue de infraestructura de telecomunicaciones, a pesar de que se haga constante referencia al mismo, y de que el Decreto confirme que este contendrá una serie de requisitos o de información que hoy son desconocidas por los diferentes agentes del mercado, aspecto que también hace imposible que se pueda entender de forma suficiente y completa la propuesta de Decreto y cuantificar su efecto o impacto sobre la situación actual."</t>
  </si>
  <si>
    <t>"La creación de la Ventanilla Única genera bastantes interrogantes, por lo que se alcanza a deducir de la lectura del proyecto. Sin embargo, no hay claridad si será una nueva dependencia o un área de las secretarias de planeación que se encargue de las solicitudes de autorización de la instalación de infraestructura de telecomunicaciones, qué alcance tendrá, y qué ocurrirá en los municipios donde estas funciones están a cargo de las curadurías.
Es decir, que faltan elementos del núcleo de la propuesta de Decreto, que nos impiden cuantificar su alcance e impacto."</t>
  </si>
  <si>
    <t>"Solicitamos al Mintic que adicione o modifique el Decreto de forma tal que establezca un mecanismo de aprobación automática, si se cumplen algunos supuestos de hecho frente a la solicitud y sus anexos, a manera de tramite simplificado, con base en los mismos principios de fondo que el SAP. Con esta medida, las solicitudes para el despliegue de infraestructura que no sean respondidas por la autoridad en un término plenamente fijado, se entiendan aprobadas, pero sin acudir al componente coercitivo de tipo disciplinario que acompaña al SAP."</t>
  </si>
  <si>
    <t>No se considera pertinente desconocer la facultad que tienen las autoridades competentes para analizar el cumplimiento de los requisitos dispuestos en la normativa para autorizar el despliegue de redes e infraestructura de telecomunicaciones. Por lo cual ya se consagra que ante la inactividad de la respectiva autoridad en la evaluación oportuna de la solicitud y la generación de la respectiva respuesta, procede el Silencio Administrativo Positivo.</t>
  </si>
  <si>
    <t>"Uno de los grandes puntos que se extrañan del Decreto tiene que ver con la ausencia de mecanismos para regularizar la infraestructura ya desplegada en el país, y que sirve para la provisión de los servicios que actualmente usan y disfrutan los usuarios.
Los mecanismos de regularización, tendrían un impacto positivo para la legalización de la infraestructura actual, y buscaría el mismo objetivo del Decreto, adecuando el trámite para que se obtenga un licenciamiento integral para sitios nuevos y sin regularizar.
Con esto, el proyecto normativo partiría de la realidad actual de las redes e infraestructura de telecomunicaciones del país, ampliando su impacto y rango de acción, el cual se enmarca perfectamente en los mismos supuestos de hechos y objetivos y finalidades que la ley que se reglamenta.
Por consiguiente los requisitos que se fijen, deben ser consecuentes, proporcionales y realizables, para apuntar a que la infraestructura, efectivamente pueda ser regularizada fijando requisitos generales que permitan la existencia de un procedimiento único de despliegue, pero lo suficientemente flexibles y adaptados a la situación real de las redes del país, que, por ejemplo, se basen en un formato de autodeclaración sobre el cumplimiento de los requisitos, so pena de la aplicación de una condición resolutoria en el caso de que no pueda demostrar el cumplimiento de los requisitos."</t>
  </si>
  <si>
    <t>Frente al ámbito de aplicación:
"En la práctica, hemos evidenciado que las entidades territoriales al no existir una directriz clara a través de una norma del orden nacional (como por ejemplo en el Decreto del Sector Vivienda), consideran no tener competencia para resolver las solicitudes de despliegue de infraestructura de telecomunicaciones.
Es fundamental la determinación de directrices claras para que las entidades territoriales tengan el derrotero claro en materia del despliegue de infraestructura de telecomunicaciones en la medida en que estas últimas son las competentes"
Sugiere incluir dentro del ámbito de aplicación a "las entidades municipales o distritales encargada del estudio, trámite y expedición de la autorización para el despliegue de redes e infraestructura de telecomunicaciones"</t>
  </si>
  <si>
    <t>En atención a los comentarios recibidos se genera claridad en el acto administrativo al que acompaña el presente documento de respuesta a comentarios, respecto de que el Procedimiento que aqui se dispone es de obligatorio cumplimiento para todas las entidades territoriales, por lo cual su normativa interna no puede contrariar el mismo. 
Asimismo se incluye un acapite de obligaciones para las entidades territoriales asociadas al Procedimiento Único de Despliegue de Infraestructura dispuesto en el acto administrativo al que acompaña el presente documento de respuesta a comentarios.
Finalmente, se aclara que ya se encuentra dispuesto en el ámbito de aplicación que el decreto al cual acompaña el presente documento de respuesta a comentarios, que el procedimiento allí dispuesto aplica a las entidades territoriales.</t>
  </si>
  <si>
    <t xml:space="preserve">UNIVERSIDAD EXTERNADO </t>
  </si>
  <si>
    <t>Frente a las obligaciones del solicitante:
"Así como se están estipulando obligaciones para el administrado, es fundamental que desde este punto la entidad territorial encargada del estudio, trámite y expedición de la autorización para el despliegue de redes e infraestructura de telecomunicaciones también tenga una serie de obligaciones."
Sugiere la siguiente inclusión:
"Son obligaciones la entidad territorial encargada del estudio, trámite y expedición de la autorización para el despliegue de redes e infraestructura de telecomunicaciones:
1. Abstenerse de imponer barreras para el despliegue de infraestructura de telecomunicaciones
2. Cumplir con las disposiciones de presente título y toda aquella normativa que le resulte aplicable para el despliegue de redes e infraestructura de telecomunicaciones.
3. Considerar que, en los términos del artículo 2.2.6.1.1.11. del Decreto Único Reglamentario No. 1077 de 2015, las torres de telecomunicaciones hacen parte del régimen especial de licencias urbanísticas y por tanto, se encuentran exentas de la obtención de licencia urbanística de construcción, por tratarse de estructuras no convencionales cuyo comportamiento difiere del de las demás estructuras, tal y como lo define la NSR10 adoptada por medio de la Ley 400 de 1997.
4. En los términos de los artículos 84 y 85 de la Ley 1437 de 2011 y artículo 7° de la Ley 2108 de 2021, reconocer dentro de los términos normativos establecidos, en caso de aplicar, el reconocimiento del silencio administrativo positivo, siempre y cuando el interesado haya agotado el procedimiento establecido para tal fin."</t>
  </si>
  <si>
    <t>Se reitera que se incluye un acapite de obligaciones para las entidades territoriales asociadas al Procedimiento Único de Despliegue de Infraestructura dispuesto en el acto administrativo al que acompaña el presente documento de respuesta a comentarios.</t>
  </si>
  <si>
    <t>Frente a la declaración de cumplimiento de requisitos: 
Sugiere la siguiente inclusión: "El solicitante deberá presentar ante la entidad territorial encargada del estudio, trámite y expedición de la autorización para el despliegue de redes e infraestructura de telecomunicaciones la entidad territorial competente,(...)"</t>
  </si>
  <si>
    <t>No se considera necesario el aparte propuesto en el comentario, pues ya en el referido artículo se dispone que dicha declaración se deberá entregar ante la entidad territorial correspondiente.</t>
  </si>
  <si>
    <t xml:space="preserve">Frente al formulario único de autorización para el despliegue de redes e infraestructura de telecomunicaciones:
"Es fundamental contar con un límite temporal para el cumplimiento de la obligación impuesta mediante el presente artículo, para poder garantizar seguridad jurídica a los administrados e interesados en el correcto despliegue de infraestructura de telecomunicaciones."
</t>
  </si>
  <si>
    <t>Frente a la documentación única requerida:
"Es prioritario que a partir del presente acto administrativo, haya claridad para las entidades territoriales frente a que estos son los únicos requisitos que pueden ser exigidos, como acontece en el Sector Vivienda."
Sugiere la siguiente inclusión: "El Ministerio de las Tecnologías y de la Información establecerá los documentos que deberán acompañar todas las solicitudes de autorización para el despliegue de redes e infraestructura de telecomunicaciones, así como los demás documentos que sean necesarios para verificar la viabilidad del proyecto.
Sin perjuicio de los documentos que garanticen el cumplimiento de las normas nacionales, de las disposiciones relacionadas con la protección de bienes de interés cultural, del plan de ordenamiento territorial y de las normas que lo desarrollen, reglamenten o complementen, en cumplimiento de lo dispuesto en el numeral 7 del artículo 99 de la Ley 388 de 1997, modificado por el artículo 182 del Decreto ley 019 de 2012, la autorización para el despliegue de redes e infraestructura de telecomunicaciones deberán radicarse y resolverse exclusivamente con los requisitos fijados por la mencionada entidad.
(...)Parágrafo segundo. Las entidades de las que trata el numeral noveno (9°) del presente artículo tendrán un (1) mes desde la presentación de la solicitud para pronunciarse en lo de su competencia para el despliegue de infraestructura de telecomunicaciones."</t>
  </si>
  <si>
    <t xml:space="preserve">Frente a la autorización para el despliegue de redes e infraestructura de telecomunicaciones:
"Se debe hacer mención de manera correcta a la habilitación legal existente para la configuración del SAP en infraestructura de telecomunicaciones. El artículo inicialmente mencionado es el de un Plan de Desarrollo, que puede quedar sin efectos y este artículo perder fuerza ejecutoria.
Sugiere la siguiente inclusión:
"so pena que opere el silencio administrativo positivo en los términos de los artículos 84 y 85 de la Ley 1437 de 2011 y artículo 7° de la Ley 2108 de 2021. Este deberá ser reconocido por la entidad territorial encargada del estudio,
Página 7 de 10 trámite y expedición de la autorización para el despliegue de redes e infraestructura de telecomunicaciones dentro de las setenta y dos (72) horas siguientes."
</t>
  </si>
  <si>
    <t>Frente a la Comunicación a los propietarios de los predios colindantes:
"Se debe garantizar que las intervenciones ciudadanas en el trámite administrativo tengan un objeto claro y de fondo, que pueda ser estudiado jurídica y técnicamente por la entidad territorial encargada del estudio, trámite y expedición de la autorización para el despliegue de redes e infraestructura de telecomunicaciones."
Sugiere la siguiente inclusión:
"Los vecinos colindantes podrán intervenir en el trámite de la autorización hasta antes de su expedición. Para el efecto, deberán presentar su intervención por escrito, acreditando la condición de tercero individual y directamente interesado, allegando las pruebas que pretenda hacer valer y fundamentándose únicamente en la aplicación de las normas jurídicas y urbanísticas referentes a la solicitud, so pena de la responsabilidad extracontractual en la que podría incurrir por los perjuicios que ocasione con su conducta. La autoridad competente para la expedición de la autorización resolverá las manifestaciones y observaciones presentadas por el tercero en documento anexo a la decisión de la solicitud."</t>
  </si>
  <si>
    <t xml:space="preserve">Frente al Plan de despliegue para infraestructura de telecomunicaciones:
"En algunas oportunidades, el proveedor de infraestructura de telecomunicaciones debe estar facultado para la presentación de este plan de despliegue, con miras a eliminar cualquier barrera para el despliegue de infraestructura de telecomunicaciones."
Sugiere la siguiente inclusión: "La información reportada gozará de confidencialidad y podrá ser objeto de precisión o actualización mediante comunicación escrita presentada por el interesado.
PARÁGRAFO. En igual sentido, será potestativo para los proveedores de infraestructura pasiva de telecomunicaciones la presentación de dicho plan de despliegue, que gozará de los mismos efectos enunciados en el presente artículo."
</t>
  </si>
  <si>
    <t>Frente a la ventanilla única:
"Es fundamental contar con un límite temporal para el cumplimiento de la obligación impuesta mediante el presente artículo, para poder garantizar seguridad jurídica a los administrados e interesados en el correcto despliegue de infraestructura de telecomunicaciones."</t>
  </si>
  <si>
    <t xml:space="preserve">"Se sugiere adicionar el siguiente artículo referente a la legalización de infraestructura existente:
Regularización de infraestructura de telecomunicaciones existentes. Dentro de los seis (6) meses siguientes a la entrada en vigencia del presente Decreto, los propietarios de la infraestructura de telecomunicaciones instaladas en todo el territorio nacional y que, a la fecha de entrada en vigencia del presente decreto no cuenten con permiso de instalación, deberán reportar a la entidad territorial encargada del estudio, trámite y expedición de la autorización para el despliegue de redes e infraestructura de telecomunicaciones, un inventario con las estaciones existentes, para que, en un plazo no mayor a seis (6) meses desde que sean reportadas, inicien su trámite de regularización a partir del régimen de legalización y/o reconocimiento de estaciones existentes consignado en la normativa municipal, con independencia a que el mismo ya no esté vigente.
En caso de presentar la solicitud de regularización de estaciones radioeléctricas en los plazos establecidos y no cumplir con los criterios y condiciones técnicas establecidas en las normas municipales y el presente decreto, y siempre que se garantice el cumplimiento de éstos últimos, se podrá seguir operando dichas estaciones. Lo anterior, siempre que manifieste por escrito que se realizará el desmonte a más tardar el 31 de diciembre de 2028."
</t>
  </si>
  <si>
    <t>Si bien se dispone una obligación general para los solicitantes de mantener la infraestructura en buen estado y adelantar el desarme de la misma cuando se requiera, las otras temáticas indicadas en el comentario desbordan el objetivo de este proyecto.</t>
  </si>
  <si>
    <t>De conformidad con lo dispuesto en el artículo 15 del Decreto 19 de 2012, se procede a eliminar este requisito.</t>
  </si>
  <si>
    <t>Lo propuesto ya se encuentra dispuesto en el texto del acto administrativo.</t>
  </si>
  <si>
    <t xml:space="preserve">El esquema de aprobación automática en el Perú de que trata la Ley 29022 y el Decreto Supremo 003 de 2015 que efectivamente constituye una buena práctica internacional para agilizar el trámite de permisos de despliegue de infraestrutura, tiene como fundamento la  Ley 27444, Ley de Procedimiento General, que en sus artículos 31 y siguientes permiten que  lo solicitado por los ciudadanos se considere aprobado con la sola presentación de la solicitud ante la entidad administrativa competente, siempre que la solicitud esté acompañada de los requisitos exigidos para tal efecto. De acuerdo con dicho artículo "Las entidades no emiten ningún pronunciamiento expreso confirmatorio de la aprobación automática, debiendo sólo realizar la fiscalización posterior." (...) En el caso colombiano de acuerdo con la Ley 1437 de 2011, Código de Procedimiento Administrativo y de lo Contencioso Administrativo, el procedimiento administrativo general necesariamente involucra el estudio y decisión por parte de la autoridad administrativa. En el mismo sentido, el paragrafo 2 del artículo 193 de la ley 1753 de 2015 modificado por  el artículo 7 de la ley 2108 de 2022 dispone: "Las solicitudes de licencia para la construcción, conexión, instalación, modificación u operación de cualquier equipamiento para la prestación de servicios de telecomunicaciones, fijas y móviles, serán resueltas por la entidad, pública o privada, competente dentro del mes siguiente a su presentación.Transcurrido este plazo sin que se haya notificado la decisión que resuelva la petición, se entenderá concedida la licencia en favor del peticionario en los términos solicitados en razón a que ha operado el silencio administrativo positivo. Dentro de las setenta y dos (72) horas siguientes la autoridad competente deberá reconocer al peticionario los efectos del silencio administrativo positivo". De esta forma, en Colombia está previsto que haya una decisión administrativa de la entidad competente para las licencias y/o  autorizaciones requeridas para el despliegue de infraestructura, que en caso de no darse  en el tiempo determinado en la norma, conlleva a que opere el silencio administrativo positivo. </t>
  </si>
  <si>
    <t xml:space="preserve">
No se considera pertinente desconocer la facultad que tienen las autoridades competentes para analizar el cumplimiento de los requisitos dispuestos en la normativa para autorizar el despliegue de redes e infraestructura de telecomunicaciones. Por lo cual ya se consagra que ante la inactividad de la respectiva autoridad en la evaluación oportuna de la solicitud y la generación de la respectiva respuesta, procede el Silencio Adminstrativo Positivo.</t>
  </si>
  <si>
    <r>
      <rPr>
        <b/>
        <sz val="11"/>
        <color rgb="FF000000"/>
        <rFont val="Arial"/>
        <family val="2"/>
      </rPr>
      <t xml:space="preserve">
</t>
    </r>
    <r>
      <rPr>
        <sz val="11"/>
        <color rgb="FF000000"/>
        <rFont val="Arial"/>
        <family val="2"/>
      </rPr>
      <t>"Se sugiere que además de establecer la manifestación de imposibilidad de compartición de infraestructura como un requisito en el artículo 2.2.X.X.7. del proyecto, se establezca como un principio general del PUD el de uso eficiente de la infraestructura de telecomunicaciones, en desarrollo de lo que establece el numeral 3 del artículo 2 de la Ley 1341 de 2009. Establecer este principio en el PUD debería servir también como un criterio general de interpretación del procedimiento y del requisito de manifestación de imposibilidad de compartición de infraestructura"</t>
    </r>
  </si>
  <si>
    <t>26 días calendario</t>
  </si>
  <si>
    <t xml:space="preserve">Frente a la documentación única requerida:
"En cuanto al numeral 3, sugerimos incluir a los poseedores de los inmuebles que no se encuentran registrados dentro de los certificados de tradición y libertad pero que cuentan con los documentos legales que permiten sustentar su ocupación o posesión, lo anterior a fin de cumplir con los objetivos del gobierno de lograr una Colombia 100% conectada y adicional de legalizar inmuebles que no cuentan con antecedentes de titularidad.
En cuanto al numeral 4 “dirección de los bienes colindantes al bien sobre el cual recae la solicitud”, recomendamos permitir anexar las coordenadas de los bienes colindantes, ya que en ocasiones es prácticamente imposible establecer una dirección exacta, teniendo en cuenta las dificultados relacionadas con la nomenclatura de algunos municipios
En cuanto al numeral 6, sugerimos aclarar el requisito, pues las evaluaciones estructurales de cargas de las edificaciones solo aplican en casos de que estas sean construidas sobre edificaciones, no sobre el suelo.
En cuanto al numeral 8, que hace referencia la propuesta de mimetización, este deja un vacío legal de cuando se considera oportuno aplicarla y puede surgir la controversia con la entidad territorial que, puede no estar fundamentada sobre la procedencia arquitectónica o técnica oportuna. (...)
En cuanto al numeral 9, proponemos establecer qué entidades ambientales y patrimoniales regionales y municipales pueden exigir a los proveedores de infraestructura de telecomunicaciones los requisitos que menciona el numeral. De igual manera, se propone incluir un parágrafo que disponga que, en ningún caso se requerirá aportar la licencia de construcción, lo anterior, con base en lo expuesto frente especialidad del trámite del permiso de instalación, al cual no se le aplica el régimen urbano convencional conforme a lo dispuesto por el Decreto 1077 de 2015."
</t>
  </si>
  <si>
    <t>Frente a la Documentación única requerida. Propuesta técnica descriptiva de la instalación:
"Se sugiere que la propuesta de evaluación estructural de cargas sobre infraestructura existente y diseño estructural, se incluya que sea avalada por un profesional responsable e idóneo, acompañada de su tarjeta profesional vigente y antecedentes de la profesión."</t>
  </si>
  <si>
    <t>"Para permitir el despliegue de estaciones de telecomunicaciones de bajo impacto y fácil implementación y dado que el decreto establecerá los requisitos únicos, considero necesario incluir en un artículo del decreto (Posiblemente un parágrafo al artículo 2.2.XX.8) con un texto en el siguiente sentido: Se autoriza el despliegue de las estaciones de telecomunicaciones tales como picoceldas o microceldas que por sus características en dimensión y peso puedan ser instaladas sin la necesidad de obra civil para su soporte y que cumplan con la reglamentación que al respecto haya expedido la Agencia Nacional del Espectro y la Comisión de Regulación de comunicaciones (CRC). Para estas estaciones no será necesario llevar a cabo solicitud de autorización."</t>
  </si>
  <si>
    <t xml:space="preserve">En atención al mandato dispuesto por el legislador en el artículo 147 de la Ley 2294 de 2023, previa publicación del proyecto regulatorio para participación ciudadana, se adelantó un espacio de socialización con representantes de entidades territoriales en las cuales se les informó el contenido del documento, así como las fechas en que cerraría la etapa de comentarios.
Asimismo, posterior recepción de comentarios se adelantaron nuevamente espacios de socialización tanto con la industria, como con las entidades territoriales.
</t>
  </si>
  <si>
    <t xml:space="preserve">Frente a la Documentación única requerida. Estudio de suelo y diseño estructural de la cimentación, cuando aplique:
" Se sugiere que el estudio de suelo y diseño estructural de la cimentación, se incluya que sea avalado por un profesional responsable e idóneo, acompañado de su tarjeta profesional vigente y antecedentes de la profesión."
</t>
  </si>
  <si>
    <t>Frente a la Documentación única requerida. Acreditación del cumplimiento de los requisitos que disponga la normativa vigente, para el caso de instalaciones en zonas de patrimonio cultural, protección ambiental, edificaciones o espacio público:
"Se sugiere incluir: Zonas e inmuebles de conservación arquitectónica, centros históricos y edificaciones con especial interés por su configuración arquitectónica, salvo que cuente con permiso de la entidad encargada de la protección arquitectónica y cultural del respectivo inmueble, quien determinará los criterios respectivos para su instalación."</t>
  </si>
  <si>
    <t>Si bien es importante realizar la socialización esta no debe ser un impedimento para otorgar el permiso de instalación de la infraestructura, por lo  cual se elimina este requisito.</t>
  </si>
  <si>
    <t>Si bien es importante realizar la socialización con la comunidad esta no debe ser un impedimento para otorgar el permiso de instalación de la infraestructura, por lo  cual se elimina este requisito.</t>
  </si>
  <si>
    <t xml:space="preserve">Se genera claridad en el acto administrativo al que acompaña el presente documento de respuesta a comentarios, respecto de que el Procedimiento que aqui se dispone es de obligatorio cumplimiento para todas las entidades territoriales, por lo cual su normativa interna no puede contrariar el mismo. </t>
  </si>
  <si>
    <t>Efectivamente, la evaluación de cargas aplica cuando la infraestructura se va a instalar sobre un inmueble ya construido, para el caso de instalación en un lote sin edificar, se  solicita un estudio de suelo, requisito dispuesto en correspondiente numeral. Por lo cual se procede a generar claridad en el texto del numeral objeto de comentarios.</t>
  </si>
  <si>
    <t xml:space="preserve">No se considera pertinente establecer de forma taxativa las entidades competentes, en tanto se puede limitar la misma o no llegar a incluir todas las entidades que son competentes en la materia. </t>
  </si>
  <si>
    <t>Frente al término que tienen las Entidades Territoriales para autorizar el despliegue de redes e infraestructura:
"Sugerimos respetuosamente ampliar el plazo de respuesta con que cuentan las Entidades Territoriales para responder a las solicitudes y emitir las autorizaciones a un término de hasta 90 días, bajo el entendido de que el trámite que conlleva otorgar la autorización para el despliegue de redes e infraestructura, supone una carga considerable que no podría cumplirse dentro de los 30 días que dispone el Ministerio dentro del Proyecto de Decreto"</t>
  </si>
  <si>
    <t>"Necesidad de que este procedimiento único para el despliegue de redes e infraestructura de telecomunicaciones, incorpore un mayor grado de detalle en los siguientes aspectos:
Principios. Definiciones. Instancias. Tiempos a cada uno de los procedimientos contenidos en el Decreto. Coordinación con las entidades territoriales; 
Diferenciación en los procesos.
a. Procedimientos para permisos iniciales
b. Regularización de infraestructura desplegada (procedimiento
simplificado de regularización).
c. Procedimientos de licenciamiento único (que garanticen que todos los procesos cumplan con las disposiciones en el nuevo decreto);
d. Régimen de transición que garantice la operación de la infraestructura que a la fecha de expedición del Decreto se encuentre instalada.
vii. Mecanismos de aprobación automática diferente al Silencio Administrativo Positivo (SAP)1
Respecto de los principios, estos deben estar alineados con el mandato legal contenido en la Ley 1978 de 2019, esto es, la maximización del bienestar social,
reducción de la brecha digital, acceso universal a los servicios de telecomunicaciones, ampliación de cobertura, mejora en la calidad de la prestación de los servicios a los usuarios, uso eficiente de la infraestructura, promoción de igualdad de oportunidades en el acceso a recursos escasos, coordinación efectiva entre las diferentes entidades territoriales y la aplicación preferente del procedimiento único para el desplieque de
infraestructura que se crea en el actual decreto, buscando con ello corregir la heterogeneidad de procesos que hoy existen en el territorio nacional"</t>
  </si>
  <si>
    <t xml:space="preserve">Tal y como lo dispone el artículo denominado "Portal Único de Despliegue de Infraestructura TIC " el MinTIC implementará dicho instumento para la presentación de solicitudes de autorización para el despliegue de redes e infraestructura de telecomunicaciones, para lo cual se deberá adelantar un proyecto que permita la definición de las distintas condiciones que lo regirán. Es así como los distintos elementos que se consultan en el comentario, serán analizados con ocasión del desarrollo del referido proyecto. 
</t>
  </si>
  <si>
    <t xml:space="preserve">
"La necesidad de una norma nacional que armonice la disparidad regulatoria entre las distintas entidades territoriales es imperativa (evitando que este decreto se erija en un trámite adicional) para consolidar los esfuerzos realizados por la Comisión de Regulación de Comunicaciones y el Ministerio TIC en la identificación de las normas que se constituyen en barreras al despliegue de infraestructura. En ese sentido, al establecer derroteros claros, que propendan por una coordinación normativa entre las entidades territoriales permitirá transitar de un panorama de regulaciones fragmentadas a una estructura regulatoria coherente que facilite el despliegue de infraestructura de telecomunicaciones en el país, en el desarrollo de los principios de coordinación y concurrencia.
Es crucial entonces que el decreto precise que el procedimiento único para el desplieque de redes e infraestructura de telecomunicaciones deroga automáticamente cualquier norma departamental y/o municipal que contenga disposiciones contrarias a las estipuladas en él. Esta clarificación fortalecerá la autoridad de la norma a nivel nacional, garantizando su primacía sobre regulaciones locales discordantes y asegurando un marco regulatorio unificado y coherente en todo el territorio nacional. De no hacerse de esta manera, lo establecido en el decreto correrá el riesgo de quedar sin efectos prácticos, manteniendo las actuales barreras al despliegue de infraestructura"</t>
  </si>
  <si>
    <t xml:space="preserve">Tal y como lo dispone e el acto administrativo al que acompaña el presente documento, los requisitos contenidos en el mismo se entienden como los únicos que se podrán exigir las entidades territoriales cuando deban atender solicitudes de autorización para el despliegue de redes e infraestructura de telecomunicaciones. 
</t>
  </si>
  <si>
    <t xml:space="preserve">"En el evento de que lo pretendido sea adoptar medidas frente a 
todos los servicios [que consideramos NO es lo que se requiere], es necesario que 
se precisen cada uno de los requisitos que deben ser atendidos y diferenciar cuáles 
aplicarían por ejemplo cuando se van a instalar estaciones terrenas de TV, servicios 
de radiodifusión sonora, estaciones radioeléctricas de telecomunicaciones para 
servicios móviles o cuando se va a desplegar Fibra óptica, etc."
</t>
  </si>
  <si>
    <r>
      <rPr>
        <b/>
        <sz val="11"/>
        <color rgb="FF000000"/>
        <rFont val="Arial"/>
        <family val="2"/>
      </rPr>
      <t xml:space="preserve">
</t>
    </r>
    <r>
      <rPr>
        <sz val="11"/>
        <color rgb="FF000000"/>
        <rFont val="Arial"/>
        <family val="2"/>
      </rPr>
      <t xml:space="preserve">
"Es fundamental trabajar sobre los avances logrados, para evitar que aquellas barreras  que han sido superadas, particularmente en el despliegue de redes de Fibra óptica, no se conviertan ahora en nuevas barreras administrativas que retrasen el despliegue de infraestructura por cuenta de incorporar al proceso terceros actores que no son necesarios y su intervención dificultaría la forma como actualmente se viene desarrollando el despliegue en cumplimiento de las disposiciones definidas por la CRC."
</t>
    </r>
  </si>
  <si>
    <t xml:space="preserve">"Es igualmente necesario que por el carácter nacional de la 
norma que pretende ser expedida y con el fin de evitar entender que se han 
presentado derogatorias tácitas, se solicita que dentro de la misma norma, queden 
claras las facultades con las que cuentan las entidades territoriales que por sus 
competencias son las encargadas de expedir normatividad especifica en materia de 
infraestructura de telecomunicaciones, o a través del Plan de Ordenamiento 
Territorial."
</t>
  </si>
  <si>
    <t xml:space="preserve">Frente al Despliegue de redes e infraestructura de telecomunicaciones en casos de emergencia, conmoción, calamidad y prevención:
"El artículo 82 de la Ley 1523 de 2012 refiere es a la obligación al acceso y uso de las redes e infraestructura de telecomunicaciones, más no define condiciones de despliegue tal y como lo indica el artículo propuesto en el decreto en discusión.(...)
Por lo anterior se solicita ajustar el artículo propuesto."
</t>
  </si>
  <si>
    <t>"El artículo 2.2.X.X.8. dispone que, si se cumplen todos los requisitos dispuestos en el proyecto y “en la normativa vigente que resulte aplicable para el despliegue de redes de infraestructura de telecomunicaciones”, la autorización debe ser emitida dentro del mes siguiente. 
Al respecto, se advierte que la referencia a “la normativa vigente que resulte aplicable”, introduce en el procedimiento una ambigüedad que resulta inconveniente para la certidumbre jurídica que el proyecto quiere introducir en el procedimiento único. Esta determinación de las normas que “resulten aplicables”, puede abrir la puerta a discusiones en cada uno de los municipios sobre qué normas resultan aplicables a un procedimiento de autorización de despliegue particular, y, por esa vía, desnaturalizar el carácter único del procedimiento.
Por esa razón, se sugiere eliminar en el proyecto de decreto esa referencia a “la normativa vigente que resulte aplicable”, como presupuesto de autorización para el despliegue de redes de infraestructura. Para que el procedimiento cumpla con la finalidad de ser verdaderamente único, es necesario que todos los requisitos sean explícitos y se limiten a los que estén establecidos en el decreto que se expida y en el formulario único que adopte el MinTIC. El éxito del procedimiento único exige que todos los actores involucrados tengan certeza sobre cuáles requisitos y documentos son exigibles, sin que para ello sea necesario hacer esfuerzos de interpretación."</t>
  </si>
  <si>
    <t>"Consideramos importante la armonización, simplificación y rapidez de los procedimientos y criterios para la concesión de licencias por parte de los organismos competentes, sin embargo, esta buena iniciativa necesaria seguramente en algunos servicios, no puede ir en contravía de los procesos que hoy han superado barreras al despliegue y se desarrollan sin traumatismos, como son los relacionados con el despliegue de Fibra óptica para prestar servicios de telecomunicaciones que no requieren obra civil."</t>
  </si>
  <si>
    <t>En el acto administrativo al cual acompaña el presente documento de respuesta a comentarios, se dispone que si la infraestructura de telecomunicaciones ya cuenta con el referido permiso, el proveedor de servicios de telecomunicaciones que acredite que se le ha autorizado su acceso y uso, no requerirá la acreditación de un nuevo permiso. Cuando se trate de procesos de compartición de infraestructura no se requerirá permiso para la instalación de infraestructura en espacio público.</t>
  </si>
  <si>
    <r>
      <t>Frente a la Documentación Única requerida. Numeral 3:</t>
    </r>
    <r>
      <rPr>
        <b/>
        <sz val="11"/>
        <color rgb="FF000000"/>
        <rFont val="Arial"/>
        <family val="2"/>
      </rPr>
      <t xml:space="preserve">
</t>
    </r>
    <r>
      <rPr>
        <sz val="11"/>
        <color rgb="FF000000"/>
        <rFont val="Arial"/>
        <family val="2"/>
      </rPr>
      <t xml:space="preserve">"Aclarar a qué tipo de servicios e infraestructura aplica este requisito, pues 
claramente no aplicaría para el caso de despliegue de FO."
Si no se aclara el tipo de servicios e infraestructura a la que aplica, se estaría imponiendo cargas y barreras a despliegues que hoy no aplican." </t>
    </r>
  </si>
  <si>
    <t xml:space="preserve">Si bien se determina cuáles requisitos aplican para el despliegue de redes fijas y cuáles a redes móviles, el presente decreto no puede asignar competencias, determinando la entidad facultada para otorgar la autorización en cada entidad territorial. </t>
  </si>
  <si>
    <t>Si bien el asunto que trata en su comentario excede el ámbito del decreto al que acompaña este documento, en el mismo se disponen principios que orienten las actuaciones de las entidades públicas o privadas en el ámbito de sus competencias.</t>
  </si>
  <si>
    <t>"En el artículo 2.2.XX.7 se establece el listado de documentos – que también será único a nivel nacional – que deben acompañar al formato de solicitud de autorización para el despliegue de infraestructura de telecomunicaciones. En los numerales 7 y 8 se establece la obligatoriedad de remitir, cuando aplique, estudios de suelo y diseño estructural de la cimentación y la propuesta de mimetización o camuflaje de la estructura. En términos concretos es difícil determinar, desde la aplicabilidad del 
Proyecto de Decreto, las circunstancias en las que es aplicable la remisión de esos documentos. Es importante que, sin perder la generalidad que caracteriza al Procedimiento Único de Despliegue, se indiquen en forma expresa los casos en que se debe contar con estos requisitos, justamente para evitar que su incorporación quede al arbitrio de los entes territoriales, y termine por convertirse en un foco de 
imposición de barreras al despliegue de infraestructura".</t>
  </si>
  <si>
    <t xml:space="preserve">
"En lo atinente al numeral 9 del artículo 2.2.XX.7, que establece la obligatoriedad de acreditar el cumplimiento de los requisitos previstos en las diferentes normativas municipales para el despliegue en zonas de patrimonio cultural, protección ambiental, edificaciones o espacio público, aun cuando entendemos que se traduce en el reconocimiento de la existencia y plena aplicabilidad de precepto constitucional de autonomía territorial, consideramos que su inclusión, en las condiciones planteadas, terminaría por desdibujar el fundamento del procedimiento único, al reconocer la posibilidad de que autoridades territoriales impongan requisitos adicionales que pueden terminar por constituirse en barreras al despliegue, como sucede en la actualidad."
</t>
  </si>
  <si>
    <t>"En el artículo referido a la vigencia normativa, resulta de la mayor importancia que se indique que la normativa local no puede contravenir lo que se estipule en la reglamentación del procedimiento único para el despliegue de redes e infraestructura de telecomunicaciones, pues justamente el objeto del proyecto que nos ocupa esreglamentar un procedimiento sencillo y uniforme que contenga el compendio 
de requisitos que deben ser presentados ante las entidades territoriales para los trámites del despliegue de infraestructura de telecomunicaciones".</t>
  </si>
  <si>
    <t>No se considera pertinente desconocer la facultad que tienen las autoridades competentes para analizar el cumplimiento de los requisitos dispuestos en la normativa para autorizar el despliegue de redes e infraestructura de telecomunicaciones. Por lo cual ya se consagra que ante la inactividad de la respectiva autoridad en la evaluación oportuna de la solicitud y la generación de la respectiva respuesta, procede el Silencio Adminstrativo Positivo.</t>
  </si>
  <si>
    <t>Se incluye en el acto administrativo al que acompaña el presente documento un artículo que dispone los principios que regirán le mismo.</t>
  </si>
  <si>
    <t>"Vemos con preocupación que, aun pese al gran trabajo realizado por las autoridades en la búsqueda de despejar las barreras territoriales que se generan al despliegue de infraestructura, aun algunos entes territoriales se mantienen en esa espiral de imposición de trámites y cargas desproporcionadas para los PRST y proveedores de infraestructura pasiva para acceder a un permiso de instalación, lo que termina por convertirse en un desestimulo a la inversión necesaria, tanto para el mantenimiento de la infraestructura presente en los municipios como para el desarrollo de nuevos despliegues, lo cual impacta negativamente la prestación de los servicios públicos de telecomunicaciones en regiones apartadas.
De este modo, aun cuando valoramos que desde la institucionalidad se venga insistiendo en la identificación y remoción de barreras al despliegue de infraestructura, consideramos que nada impediría que el MinTIC al materializar esta reglamentación, adopte normas orientadas a la remoción de barreras de despliegue con la finalidad de otorgar fuerza vinculante al trabajo que la CRC viene desarrollando."</t>
  </si>
  <si>
    <t xml:space="preserve">Frente a la necesidad de regularización de infraestructura existente, atendiendo a los argumentos expuesto en los distintos comentarios allegados frente a este aspecto, se procede a incluir un artículo que consagre las condiciones que regirán dicho trámite.
</t>
  </si>
  <si>
    <t>Frente a la documentación única requerida:
"En cuanto al numeral 1, llamamos la atención que este requerimiento no debe aplicar a los Proveedores de Infraestructura Pasiva teniendo en cuenta lo indicado por la CRC que consideró:
“Desde el punto de vista regulatorio el fenómeno de la compartición de la infraestructura en dichos sectores en tanto que económicamente hacen parte de la cadena de valor de la prestación de servicios de telecomunicaciones, y sin que ello signifique la incorporación de estos en un régimen de acceso con obligaciones específicas. Ejemplo de esto, es el caso de las infraestructuras que despliegan los agentes especializados en proveer al sector de telecomunicaciones elementos de soporte como servicios (denominados comúnmente “torreros”) a manera de referencia, y el de las infraestructuras de otros sectores económicos que, si bien no cumplen con los criterios de elegibilidad, presentan algún nivel de compartición con el sector de telecomunicaciones”
Con lo anterior, resultaría contrario al marco regulatorio incluir la manifestación descrita en el numeral 1 a los agentes especializados en proveer al sector de telecomunicaciones soporte como servicios, es decir los Proveedores de Infraestructura Pasiva."</t>
  </si>
  <si>
    <t xml:space="preserve">De conformidad con lo dispuesto en el artículo 15 del Decreto 19 de 2012, se procede a eliminar el requisito asociado al certificado de existencia y representación. 
Frente al requisito asociado a la dirección de los bienes colindantes, se elimina este requisito.
Respecto del requisito relacionado con las evaluaciones estructurales, se procede a realizar la aclaración en los términos indicados en el comentario.
Se genera claridad, respecto a que las torres de telecomunicaciones hacen parte del régimen especial de licencias urbanísticas y por tanto, se encuentran exentas de la obtención de licencia urbanística de construcción.
</t>
  </si>
  <si>
    <t xml:space="preserve">No se mantiene como requisito único para el despliegue de infraestructura el certificado de inscripción y/o incorporación en el Registro TIC, en tanto, los solicitantes pueden ser personas naturales o proveedores de infraestructura que no tienen la calidad de proveedores de redes y servicios de telecomunicaciones. Ese registro se exige para la provisión de los servicios de telecomunicaciones cuya habilitación es objeto de vigilancia y control por parte del Ministerio de Tecnologías de la Información y las Comunicaciones. </t>
  </si>
  <si>
    <t>Se elimina este requisito por las razones expuestas en el comentario, dejando solo la dirección o coordenadas respecto del predio en el que recae la solicitud.</t>
  </si>
  <si>
    <t xml:space="preserve">Tal y como lo dispone el artículo denominado"Portal Único" el MinTIC implementará dicho instumento para la presentación de solicitudes de autorización para el despliegue de redes e infraestructura de telecomunicaciones, para lo cual se deberá adelantar un proyecto que permita la definición de las distintas condiciones que lo regirán. Es así como los distintos elementos que se consultan en el comentario, serán analizados con ocasión del desarrollo del referido proyecto. 
</t>
  </si>
  <si>
    <t xml:space="preserve">Si bien no se considera pertinente establecer de forma taxativa las entidades competentes y las normas que resultan aplicables para el despliegue de redes e infraestructura de telecomunicaciones, en tanto se puede limitar la misma o no llegar a incluir todas las disposiciones vigentes, lo cual generaría un riesgo de indebida inaplicación de las mismas y afectaría la segurídad jurídica de las partes involucradas en este proceso; de ninguna manera se puede desconocer que las entidades territoriales en el marco de sus competencias expediran normas, las cuales claro está no pueden contrariar lo dispuesto en el decreto al que acompaña el presente documento. </t>
  </si>
  <si>
    <t>Si bien no se considera pertinente establecer de forma taxativa las entidades competentes y las normas que resultan aplicables para el despliegue de redes e infraestructura de telecomunicaciones, en tanto se puede limitar la misma o no llegar a incluir todas las disposiciones vigentes, lo cual generaría un riesgo de indebida inaplicación de las mismas y afectaría la segurídad jurídica de las partes involucradas en este proceso; de ninguna manera se puede desconocer que las entidades territoriales en el marco de sus competencias expediran normas, las cuales claro está no pueden contrariar lo dispuesto en el decreto al que acompaña el presente documento.</t>
  </si>
  <si>
    <t>El código de buenas prácticas se encuentra en proceso de revisión por parte de la CRC, en el cual se espera se actualicen las normas allí referenciadas y disposiciiones allí contenidas.</t>
  </si>
  <si>
    <r>
      <rPr>
        <b/>
        <sz val="11"/>
        <color rgb="FF000000"/>
        <rFont val="Arial"/>
        <family val="2"/>
      </rPr>
      <t xml:space="preserve">
</t>
    </r>
    <r>
      <rPr>
        <sz val="11"/>
        <color rgb="FF000000"/>
        <rFont val="Arial"/>
        <family val="2"/>
      </rPr>
      <t xml:space="preserve">"Una primera recomendación que se formula respecto de la documentación única requerida es que el listado debe quedar incluido en forma taxativa en el cuerpo del Formulario Único, de forma que resulte claro para todas las autoridades que solo puede requerirse para el trámite la información y documentación que aparezca en el formulario. En el cuerpo del Formulario Único debería establecerse un espacio para indicar si, en el caso de cada solicitud particular, estos son requisitos aplicables o no.
(...)
En cuanto a la documentación única requerida, se sugiere que en el reglamento único se establezcan como base de los requisitos únicos generales aquellos que están establecidos actualmente en el artículo 2.2.2.5.12. del Decreto 1078 de 2015, junto con la acreditación de cumplimiento de los requisitos que disponga la normativa vigente para casos de instalaciones en zonas de patrimonio cultural, protección ambiental, edificaciones o espacio público. Los requisitos únicos del artículo 2.2.2.5.12. del Decreto 1078 de 2015 han resultado en la práctica ajustados a las necesidades del despliegue de infraestructura y se sugiere mantenerlos como requisitos únicos exigibles por las autoridades territoriales."
</t>
    </r>
  </si>
  <si>
    <t>Si bien el Formulario Único será desarrollado en un proyecto normativo independiente, su objeto será incluir toda la documentación única requerida.
Los requisitos dispuestos en el artículo 2.2.2.5.12. del Decreto 1078 de 2015, fueron tenidos en cuenta en el desarrollo del proyecto normativo que tuvo como resultado la expedición del acto administrativo al que acompaña este documento.</t>
  </si>
  <si>
    <t>Se incluye un artículo de principios que oriente la actuación de las entidades públicas o privadas en el ámbito de sus competencias orientados a la garantía del despliegue de infraestructura.</t>
  </si>
  <si>
    <t>"En el Artículo 2.2.XX.7 Documentación única requerida, indica en el numeral 1: se recomienda dar mayor claridad al alcance de la imposibilidad de compartición referida, es decir, especificar qué tipo de imposibilidad puede entenderse válida para la presentación de solicitud de despliegue, ya sea imposibilidad técnica de la compartición, imposibilidad relacionada con el área geográfica donde se ubica la infraestructura que podría ser objeto de compartición, imposibilidad relacionada con viabilidades financieras de compartición en comparación con el despliegue de infraestructura propio, entre otras. Lo anterior, toda vez que este tipo de
especificaciones dan un mayor nivel de claridad a las autoridades territoriales para decidir la solicitud de autorización.
En relación con el requisito 3, certificado de tradición y libertad, para predios privados o fiscales, se recomienda incluir una disposición que brinde alternativas para aquellos despliegues que se deban realizar sobre predios baldíos sin matrícula inmobiliaria (urbanos, reservados o rurales), o predios sin antecedentes registrales. En igual sentido, en cuanto al requisito del numeral 8, se recomienda hacer referencia a los requisitos normativos para realizar despliegues en zonas de propiedad comunitaria en las que es necesario garantizar el derecho fundamental a la consulta previa, por ejemplo, territorios étnicos o indígenas.
Para ese mismo artículo, se sugiere incluir dentro de los requisitos un documento que certifique la autorización y consentimiento por parte del propietario del bien para la instalación de la infraestructura de telecomunicaciones al PRST o proveedor de la infraestructura de telecomunicaciones o el instalador de infraestructura de telecomunicaciones, según corresponda al caso."</t>
  </si>
  <si>
    <t xml:space="preserve">Tal y como lo dispone el artículo denominado "Portal Único" el MinTIC implementará dicho instumento para la presentación de solicitudes de autorización para el despliegue de redes e infraestructura de telecomunicaciones, para lo cual se deberá adelantar un proyecto que permita la definición de las distintas condiciones que lo regirán. Es así como los distintos elementos que se consultan en el comentario, serán analizados con ocasión del desarrollo del referido proyecto. </t>
  </si>
  <si>
    <t>"En cuanto a la documentación única requerida: En especial, frente a la “manifestación escrita y sustentada de imposibilidad de compartición de la infraestructura” es fundamental que se aclare y se revise la necesidad de este requisito, en la medida que no debería ser una exigencia para acceder a la autorización, pues lo que se busca es generar mayores coberturas, para dar acceso y así aumentar la cantidad, calidad y velocidad del servicio.
De otra parte, respecto a la propuesta técnica descriptiva de la instalación es fundamental que se aclare que las citas o los ejemplos del diseño estructural, son solo eso, ejemplos, por lo que se sugiere incluir la expresión “tales como torre, monopolo o mástil”, ya que tal como está redactado podría interpretarse que no incluye postes, ductos o canalizaciones, distinción que, de una parte, no hace el artículo que se busca reglamentar y, de otra, excluye elementos que son esenciales en el despliegue de redes e infraestructura de comunicaciones.
En ese sentido, incluso para dar mayor claridad se sugiere que el texto sea “tales como torre, monopolo o mástil, poste, ducto o canalización”,
Con relación a la “acreditación del cumplimiento de los requisitos que disponga la normativa vigente, para el caso de instalaciones en zonas de patrimonio cultural, protección ambiental, edificaciones o espacio público”, es fundamental que desde el Ministerio se promueva la necesidad de estandarizar y actualizar esta normativa por parte de las Entidades Territoriales, pues los cuellos de botella y las barreras al despliegue en gran parte tienen origen en la misma, por lo que es necesario que se genere conciencia sobre este asunto y se plantee que el acceso al servicio de la población, pasa por que se reconozca que es imprescindible establecer unos requisitos claros con lineamientos que contrarresten los obstáculos y permitan el acceso de manera efectiva, es fundamental que esto se incluya dentro de los objetivos de la política pública de todas las entidades territoriales y que se cumplan.</t>
  </si>
  <si>
    <t>Frente al artículo 2.2.XX.7:
"Se solicita:
1. Numeral 2: Se debe permitir el endoso de la Póliza de responsabilidad civil extracontractual global, la cual no deba vincular explícitamente la entidad territorial, con el fin de optimizar el proceso y agilizar tiempos.
2. Numeral 3: Teniendo presente que en la actualidad no existe una actualización catastral integral en el país, adicional que existe gran cantidad de lotes baldíos se imposibilita la presentación de certificado de tradición y libertad actualizado para todos los predios, donde se instale infraestructura, por lo cual no puede trasladarse a un PRST la responsabilidad de los proceso no cumplidos por una entidad territorial y se deberá recepcionar la solicitud si por algunas de estas causas se imposibilita la entrega de dicho documento.
3. Numeral 7: Es necesario delimitar o eliminar dicho literal; ya que aumenta los tiempos y costos de implementación, puesto que debe ser en casos excepcionales que se solicite dicho trámite en especial en la instalación de cierta infraestructura que realmente lo amerite.
4. Numeral 8: Se debe delimitar la infraestructura y en qué casos realmente aplica este proceso ya que en la mayoría de los casos no es imposible mimetizar o camuflar infraestructura instalada."</t>
  </si>
  <si>
    <t>Frente a la autorización para el despliegue de redes e infraestructura de telecomunicaciones:
"Es importante se aclare a la ciudadanía e interesados en la presente iniciativa normativa, que en el contenido del artículo, se desarrolle más la aplicación del silencio administrativo positivo, indicando que su aplicación será únicamente para aquellas solicitudes donde se pretenda instalar una nueva infraestructura de telecomunicaciones (en bien de propiedad privada, bien fiscal).
(...)
Al respecto, se debe resaltar que la aplicación del silencio administrativo positivo solo se contempla para las solicitudes de: “(…) licencia para la construcción, conexión, instalación, modificación u operación de cualquier equipamiento para la prestación de servicios de telecomunicaciones, fijas y móviles (...)”, en consecuencia, dado que la figura se encuentra contemplada en la ley, y que según lo expuesto, aplica única y exclusivamente para el trámite relacionado con la autorización de instalación de nuevas estaciones radioeléctricas.
(...)
Así pues, a partir de lo anterior es posible concluir que, no resulta jurídicamente viable declarar la configuración del silencio administrativo positivo en el caso de las solicitudes de regularización, pues para este tipo de solicitudes no se cumple con el presupuesto referente a que “(…) la ley contemple de manera expresa que el incumplimiento del plazo tiene efectos de silencio positivo. (…)”. Por el contrario, como ya se expuso, la figura del silencio administrativo positivo aplica para las solicitudes de autorización de nuevas estaciones radioeléctricas en predios privados y bienes fiscales, así como para las solicitudes de licencia de intervención y ocupación del espacio público para la instalación de estaciones radioeléctricas en espacio público."</t>
  </si>
  <si>
    <t xml:space="preserve">Tal y como lo dispone el artículo denominado"Portal Único" el MinTIC implementará dicho instumento para la presentación de solicitudes de autorización para el despliegue de redes e infraestructura de telecomunicaciones, para lo cual se deberá adelantar un proyecto que permita la definición de las distintas condiciones que lo regirán. Es así como los distintos elementos que se consultan en el comentario, serán analizados con ocasión del desarrollo del referido proyecto. 
Ahora bien es importante aclarar que el referido portal se ha concebido como el canal a través del cual los solicitantes podrán presentar las solicitudes de autorización para el despliegue de redes e infraestructura de telecomunicaciones a las entidades territoriales, lo cual claro está de ninguna manera implica que sea este Ministerio quien analice o autorice dicha autorización, solo será quien implemente el mencionado canal. </t>
  </si>
  <si>
    <t xml:space="preserve">El principio de precaución está desarrollado en las normas dispuestas referentes a los límites de exposición a las personas de los campos electromagnéticos generados por estaciones de radiocomunicaciones expedidas por la Agencia Nacional del Espectro en el ámbito de las competencias que le han sido otorgadas por la Ley 1341 de 2009 y la Ley 1753 de 2015.  </t>
  </si>
  <si>
    <t>Se acoge el comentario en el sentido de establecer que el término que tendrá el Ministerio para implementar el "Portal Único " será de 18 meses.</t>
  </si>
  <si>
    <t>Si bien no se mantiene la redacción propuesta, se procede a ampliar el respectivo requisito, de tal forma que se presente  la acreditación del cumplimiento de los requisitos para el caso de instalación en zonas de protección o patrimonio cultural o conservación arquitectónica.</t>
  </si>
  <si>
    <t xml:space="preserve">Es importante recordar que el término dispuesto en el acto administrativo al que acompaña el presente documento, fue dado por la Ley, es así como el artículo 193 de la Ley 1753 de 2015, señala que, las solicitudes de licencia para la construcción, conexión, instalación, modificación u operación de cualquier equipamiento para la prestación de servicios de telecomunicaciones, fijas y móviles, serán resueltas por la entidad, pública o privada, competente dentro del mes siguiente a su presentación. </t>
  </si>
  <si>
    <t>EMPRESAS PÚBLICAS DE MEDELLÍN</t>
  </si>
  <si>
    <t>"Consideramos que la vigencia de esta garantía no debe restringirse al proceso de despliegue, sino que, por el contrario y especialmente para el caso de la compartición de infraestructura, dicha garantía debe estar vigente durante todo el tiempo que dure la compartición. Lo anterior teniendo en cuenta que cuando la compartición de infraestructura del sector eléctrico en favor de los agentes del sector de las telecomunicaciones conlleva costos y riesgos para las primeras, además que también amenaza la continuidad del servicio.
(...)Consideramos muy importante la exigencia de una póliza de responsabilidad civil extracontractual durante el proceso de despliegue, no obstante consideramos igual de importante la existencia de una póliza similar que ampare los riesgos que surgen con posterioridad al despliegue, cuando este se da utilizando como soporte infraestructura cuya titularidad recae en un tercero, la cual debe estar vigente todo el tiempo que dure la compartición."</t>
  </si>
  <si>
    <t>"Pérdida de capacidad de la infraestructura compartida. Consideramos que las normas que regulan la materia deben considerar también la pérdida de capacidad que la compartición implica para el propietario de la infraestructura que se comparte, toda vez que la imposición de esta obligación limita progresivamente la capacidad de usarla, implica gastos de administración y mantenimiento, conlleva un acortamiento de la vida útil para la cual fue programada y desconoce la capacidad de la infraestructura como recurso escaso, tanto que puede incidir profundamente en el uso futuro del servicio para el cual la infraestructura fue desplegada."</t>
  </si>
  <si>
    <t>"Compartición recíproca de infraestructura. Actualmente las empresas de energía eléctrica comparten su infraestructura con las empresas de telecomunicaciones pero esta compartición no se da en el sentido contrario, es decir, es unilateral en beneficio de un sector. (...) La resolución sometida a consideración perpetúa la inequidad y la falta de reciprocidad en la compartición de infraestructura entre los diversos sectores sociales y económicos, invitamos al Ministerio a trabajar en el cierre de esta brecha y de esta forma alcanzar el óptimo global del uso eficiente de la infraestructura con que cuenta el país en la medida que esto contribuye a la reducción de los costos de transacción y el desarrollo social, económico y al mejoramiento de las condiciones de vida de millones de colombianos."</t>
  </si>
  <si>
    <t>"(...) la función de vigilancia llevada a cabo por el Ministerio de Tecnologías de la Información y las Comunicaicones se centra, exclusivamente, en el ámbito documental de la compartición de infraestructura, elemento igual de importante al de verificar en campo que los operadores se sirven de la infraestructura eléctrica estén cumpliendo con las normas (seguridad, demarcación, puntos de apoyo, etc), los pagos y las obligaciones derivadas del contrato de interconexión, insumo esencial para poder hacer un seguimiento efectivo y adoptar los correctivos necesarios en el proceso de revisión de la regulación.
En consecuencia solicitamos al Ministerio que incluya un nuevo capítulo dedicado a los mecanismos de monitoreo, vigilancia y seguimiento que garanticen el cumplimiento de las medidas que se pretende adoptar."</t>
  </si>
  <si>
    <t xml:space="preserve">"En el texto objeto de análisis no se establecen los indicadores de monitoreo que se van aplicar para dar seguimiento al cumplimiento de la resolución que se expida, lo cual según precisa el Departamento Nacional de Planeación, debe darse desde el principio del proceso regulatorio. En consecuencia, solicitamos se sanee esta falencia precisando la totalidad de los indicadores de monitoreo que se van a adoptar." </t>
  </si>
  <si>
    <t>"Necesidad de creación de un marco de compartición de infraestructura activa (fibra óptica) de los operadores/ mecanismos de agregación de tráfico. El incremento exponencial del tráfico de internet sobre las redes de telecomunicaciones es un fenómeno mundial, exacerbado aún más por la pandemía y que se espera siga creciendo. Esta tendencia exige analizar la forma de proveer el despliegue de nuevas redes, pero además, avanzar en la discusión sobre cómo lograr un uso más eficiente de las redes ya existentes, dado que, como lo reconoce la misma CRC, en algunos espacios geográficos (principalmente zonas de alta densidad poblacional) ya existe agotamiento de la infraestructura, problemática que no se resuelve con la entrada de nuevos agentes al mercado ni la reducción de  precios, dado que se trata de una barrera impuesta por la tecnología con que contamos hoy en día. Es necesario llevar esa discusión al mundo de las redes cableadas para analizar como opción regulatoria la creación de un nuevo marco normativo que establezca el deber de compartición de intersectorial de la fibra oscura de los operadores de redes de telecomunicaciones, es decir, que diversos operadores de redes de telecomunicaciones puedan acceder aun mismo medio guiado de transmisión y sólo sea necesaria y posible la instalación de otro paralelo cuando ya no haya capacidad ociosa, anticipando obviamente las ampliaciones de capacidad para garantizar la continuidad y la calidad del servicio."</t>
  </si>
  <si>
    <t>"Invitamos al Ministerio para que trabaje en pro de abordar y resolver las siguientes problemáticas que, a pesar de que han sido reiteradamente expuestas ante la Comisión de Regulación de Comunicaciones, continúan sin solución el día de hoy:
1.No acatamiento de las normas técnicas por parte de los proveedores de redes de telecomunicaciones. 2. No acatamiento de las normas de seguridad operativa por parte de los proveedores de redes de telecomunicaciones. 3. No demarcación de infraestructura por parte de los proveedores de redes de telecomunicaciones. 4. No retiro de la infraestructura en desuso por parte de los proveedores de redes de telecomunicaciones. 5. Uso desordenado de la infraestructura que se pone a disposición de los proveedores de redes de telecomunicaciones. 6. No pago oportuno por parte de los proveedores de redes de telecomunicaciones. 7. No constitución de las garantías exigidas a los proveedores de redes de telecomunicaciones. 8. Regulación expresa para que la no constitución de garantías de lugar al desmonte de la infraestructura. 9. No reconocimiento de los costos que implica administrar, mantener y operar la infraestructura que se comparte con los proveedores de redes de telecomunicaciones. 10.  Régimen incompleto que no regula la totalidad de la relación ni de los procedimientos entre las partes, lo que se traduce en desequilibrio en la relación y en vacíos normativos que dificultan el ejercicio de compartición. 11. Unilateralidad en la relación de compartición, dado que solo el sector eléctrico comparte su infraestructura, pero no opera en sentido contrario. 12. Saturación de la infraestructura compartida por uso ineficiente. 13. Conexiones ilegales por parte de los proveedores de redes de telecomunicaciones. 14. Conexiones por fuera de los términos contractuales por parte de los proveedores de redes de telecomunicaciones. 15. Falta de verificación y vigilancia Estatal en las condiciones de uso de la infraestructura compartida. 16. Exigencia de idoneidad técnica del personal de las empresas telco y garantías para la observancia de los protocolos de seguridad adecuados para intervenir la infraestructura susceptible de compartición. 17. Creación de mecanismos de cobertura del riesgo cuando los operadores de redes de telecomunicaciones acudan a terceros para la instalación de elementos de red en la infraestructura del sector eléctrico "</t>
  </si>
  <si>
    <t>"Otras temáticas que consideramos deben ser tenidas en consideración al momento de regular el despliegue y la compartición de infraestructura son: 1. Autorización para el cobro de las visitas de inspección necesarias para autorizar la instalación de elementos de red en la infraestructura del sector eléctrico. 2. Autorización para el cobro del proceso de análisis y revisión de los proyectos de despliegue radicados por los operadores de redes de telecomunicaciones. El costo debe ser incremental por cada reproceso cuando este sea imputable a quien solicita la autorización. 3. Fortalecimiento de la regulación para hacer más expedito y menos gravoso el desmonte de los elementos de red abandonados o incorrectamente demarcados. 4. Creación de un deber regulatorio enfocado en la planeación y despliegue proporcional, a cargo de los operadores de redes de telecomunicaciones, de capacidades de desborde en caso de desmonte de sus elementos de red, esto con la finalidad de promover la continuidad del servicio y la garantía de los derechos del usuario. 5. Creación de un deber regulatorio enfocado en la demostración, a cargo de los operadores de redes de telecomunicaciones, de la existencia de acuerdos con otros agentes de mercado para que estos asuman la prestación del servicio en caso de que la infraestructura de uno ellos sea desmontada, esto con la finalidad de promover la continuidad del servicio y la garantía de los derechos del usuario. 6. Adopción de mecanismos tarifarios diferenciales e incrementales que desincentiven el acaparamiento de infraestructura mediante su ocupación ociosa. 7. Creación de un deber regulatorio enfocado en garantizar, por parte de los operadores de redes
de telecomunicaciones, la adopción y cumplimiento de las normas técnicas internas de las empresas de energía eléctrica. 8. Así como la CRC ha adoptado mecanismos enfocados en desincentivar el hurto de terminales, proponemos que la entidad cree, administre y opere una base de datos donde las empresas de energía eléctrica puedan consultar si el operador de redes de telecomunicaciones solicitante está cumpliendo con sus obligaciones pecuniarias en favor del Ministerio TIC (contraprestaciones), la CRC (cuota regulatoria) y de otros agentes del sector telecomunicaciones y del sector eléctrico, entre otros requisitos, como requisito previo para la evaluación de un proyecto de despliegue de infraestructura. 9. Profundización en la regulación de las causales técnicas que permiten rechazar un proyecto
de despliegue de infraestructura: o Elementos de red que atenten contra la integridad de la infraestructura o Elementos de red que aceleren el deterioro de la infraestructura. o Elementos de red que tengan el potencial de acaparar el uso de la infraestructura. o Disparidad entre los elementos de red aprobados y los realmente instalados. o Incumplimiento o no acreditación del cumplimiento de normas técnicas nacionales e internacionales adoptadas por Colombia o por el propietario de la infraestructura. 10. Creación, al interior de los operadores de redes de telecomunicaciones, de programas de capacitación y actualización enfocados en la seguridad de los empleados encargados de la instalación de elementos de red sobre la infraestructura del sector eléctrico, exigiendo que dicho deber sea también exigible a los terceros con los que se subcontrate dicha actividad. 11. Regulación del proceso y del tiempo máximo de respuesta, por parte de los operadores de redes de telecomunicaciones, de las solicitudes realizadas por el propietario de la infraestructura energética objeto de compartición."</t>
  </si>
  <si>
    <t>EMPRESA DE TELECOMUNICACIONES DE BOGOTÁ S.A. E.S.P.</t>
  </si>
  <si>
    <t xml:space="preserve">Si bien no es el objeto del proyecto normativo que nos ocupa, determinar condiciones ni reglas asociadas a la compartición de infraestructura, se modifica la redacción de la obligación relativa a la presentación de una póliza, para que quede claro que la misma debe cubrir no solo el tiempo de despliegue sino también el tiempo que dure la instalación. </t>
  </si>
  <si>
    <t xml:space="preserve">Es importante recordar que el mandato dispuesto por el artículo 147 de la Ley 2294 de 2023, el cual modificó el artículo 193 de la Ley 1753 de 2015, atiende a la reglamentación del procedimiento único de despliegue de redes e infraestructura de telecomunicaciones. Es así como el legislador no atribuyo a este Ministerio facultades regulatorias respecto de la compartición de dicha infraestructura. </t>
  </si>
  <si>
    <t>En primer lugar frente a la funciones IVC, es importante aclara que esto desbordaría la potestad reglamentaria en virtud de la cual se expide el acto administrativo al cual acompaña este documento, pues la definición de dichas funciones se encuentra reservada para el legislador.
Por otra parte, en atención a los comentarios recibidos se genera claridad en el acto administrativo al que acompaña el presente documento de respuesta a comentarios, respecto de que el Procedimiento que aqui se dispone es de obligatorio cumplimiento para todas las entidades territoriales, por lo cual su normativa interna no puede contrariar el mismo. 
Asimismo se incluye un acapite de obligaciones para las entidades territoriales asociadas al Procedimiento Único de Despliegue de Infraestructura dispuesto en el acto administrativo al que acompaña el presente documento de respuesta a comentarios.
Finalmente, frente a la necesidad de regularización de infraestructura existente, atendiendo a los argumentos expuesto en los distintos comentarios allegados en relación con este aspecto, se procede a incluir un artículo que consagre las condiciones que regirán para dicho trámite.</t>
  </si>
  <si>
    <t>Al respecto, es importante aclarar que lo solicitado desbordaría la potestad reglamentaria en virtud de la cual se expide el acto administrativo al cual acompaña este documento, pues la definición de funciones de inspección, vigilancia y control, se encuentra reservada para el legislador.</t>
  </si>
  <si>
    <t>Se reitera que lo solicitado desbordaría la potestad reglamentaria en virtud de la cual se expide el acto administrativo al cual acompaña este documento, pues la definición de funciones de inspección, vigilancia y control, se encuentra reservada para el legislador.</t>
  </si>
  <si>
    <t>Es importante recordar que el mandato dispuesto por el artículo 147 de la Ley 2294 de 2023, el cual modificó el artículo 193 de la Ley 1753 de 2015, atiende a la reglamentación del procedimiento único de despliegue de redes e infraestructura de telecomunicaciones. Es así como la regulación de las temáticas expuestas en el comentario desbordaría el alcance del proyecto normativo.</t>
  </si>
  <si>
    <t>La póliza exigida pretende cubrir los daños causados a terceros con ocasión del despliegue e instalación de las redes e infraestructura de telecomunicaciones. Es así como esta disposición pretende establecer que el riesgo de daños a terceros y bienes debe estar en todo momento cubierto por una póliza de responsabilidad civil extracontractual a ser validada antes del despliegue de redes o infraestructura.</t>
  </si>
  <si>
    <t xml:space="preserve">No se considera pertinente establecer de forma táxativa las entidades competentes, así como toda la normatividad que resulta aplicable, por seguridad jurídica.
Por otra parte, la póliza exigida pretende cubrir los daños causados a terceros con ocasión del despliegue e instalación de las redes e infraestructura de telecomunicaciones. Es así como esta disposición pretende establecer que el riesgo de daños a terceros y bienes debe estar en todo momento cubierto por una póliza de responsabilidad civil extracontractual a ser validada antes del despliegue de redes o infraestructura.
Finalmente, se establece en el acto administrativo al cual acompaña el presente documento, un nuevo artículo que contiene las obligaciones en cabeza de las entidades territoriales en virtud del procedimiento único de despliegue de infraestructura que en dicho acto se dispone. </t>
  </si>
  <si>
    <t>Se procede a indicar que la póliza será exigida cuando se instalen elementos de transmisión y recepción que hagan parte de la infraestructura.</t>
  </si>
  <si>
    <t>La póliza exigida pretende cubrir los daños causados a terceros con ocasión del despliegue e instalación de las redes e infraestructura de telecomunicaciones. Es así como esta disposición pretende establecer que el riesgo de daños a terceros y bienes debe estar en todo momento cubierto por una póliza de responsabilidad civil extracontractual a ser validada antes del despliegue de redes o infraestructura.
Ahora bien, se procede a indicar que la póliza será exigida cuando se instalen elementos de transmisión y recepción que hagan parte de la infraestructura.</t>
  </si>
  <si>
    <t>Se procede a incluir una disposición asociada a la necesidad que las entidades territoriales en caso de requerirse reubicación de la infraestructura instalada, consulten previamente los posibles efectos que generaría dicha reubicación respecto de la calidad y cobertura de los servicios de telecomunicaciones. En todo caso, se resalta el deber que tienen las entidades territoriales de respetar los derechos adquiridos frente a las autorizaciones otorgadas para el despliegue de redes e infraestructura de telecomunicaciones.</t>
  </si>
  <si>
    <t>Página web del Ministerio</t>
  </si>
  <si>
    <t>Se determina expresamente los requisitos únicos que resultan aplicables a las redes fijas.</t>
  </si>
  <si>
    <t>Se especifica cuáles requisitos no aplican para el despliegue de redes de acceso fijas.</t>
  </si>
  <si>
    <t>De conformidad con lo dispuesto en el artículo 15 del Decreto 19 de 2012, se procede a eliminar este requisito. Adicionalmente se determina expresamente qué requisitos aplican únicamente para redes móviles y fijas.</t>
  </si>
  <si>
    <t>Se especifica cuáles requisitos no aplican para el despliegue de redes fijas.</t>
  </si>
  <si>
    <t>Tal y como lo dispone el artículo denominado"Portal Único de despliegue de infraestructura TIC" el MinTIC implementará dicho instumento para la presentación de solicitudes de autorización para el despliegue de redes e infraestructura de telecomunicaciones, para lo cual se deberá adelantar un proyecto normativo que permita la definición de las distintas condiciones que lo regirán. Es así como los distintos elementos que se consultan en el comentario, serán analizados con ocasión del desarrollo del referido proyecto.
Ahora bien, se acoge el comentario en el sentido de establecer que el término que tendrá el Ministerio para implementar este Portal será de 18 meses.</t>
  </si>
  <si>
    <t>"La regulación local se ha venido imponiendo sobre lo nacional, volviéndose muy restrictiva, opaca y compleja, de cara a la obtención de permisos en los municipios para ubicar infraestructura, y esta situación riñe con la necesidad imperiosa de garantizar un despliegue suficiente, que permita cerrar el tramo pendiente de cobertura 4G y lograr la densificación que necesita el 5G, pero para ello se requiere, 
como mínimo, que exista una estandarización de requisitos, coordinación entre autoridades territoriales y nacionales, a través de vehículos regulatorios, para garantizar la existencia de reglas predecibles y homogéneas y por supuesto, de forma fundamental, la detección y eliminación de barreras. No podemos esperar una red de última generación con normas de generaciones anteriores."</t>
  </si>
  <si>
    <t>"En los artículos 2.2.XX.2 y 2.2.XX.3 se incluye el concepto de instaladores de infraestructura de telecomunicaciones, como una denominación autónoma diferente de la del Proveedor de Infraestructura de Telecomunicaciones prevista en el artículo 1 de la Resolución 7120 de 2023. Sin embargo, en el ordenamiento normativo del sector TIC hasta el momento no existe una definición específica en ese particular, razón por la cual respetuosamente sugerimos su eliminación."</t>
  </si>
  <si>
    <r>
      <rPr>
        <sz val="11"/>
        <color rgb="FF000000"/>
        <rFont val="Arial"/>
        <family val="2"/>
      </rPr>
      <t>"Propuestas de inclusión: a. Sobre el mecanismo de aprobación automática como reacción al silencio administrativo positivo.</t>
    </r>
    <r>
      <rPr>
        <b/>
        <sz val="11"/>
        <color rgb="FF000000"/>
        <rFont val="Arial"/>
        <family val="2"/>
      </rPr>
      <t xml:space="preserve">
</t>
    </r>
    <r>
      <rPr>
        <sz val="11"/>
        <color rgb="FF000000"/>
        <rFont val="Arial"/>
        <family val="2"/>
      </rPr>
      <t>(...) En la práctica, el proceso del silencio administrativo positivo no resulta automático y desde su concepción fundamental se pueden presentar obstáculos al mismo, que terminarán por debilitar la celeridad que se pretende otorgar a los trámites.
Esta medida de aprobación automática que proponemos al Ministerio resulta consistente con los vehículos procesales previstos en el Proyecto de Decreto, como la ventanilla única, el formato único de solicitud y el listado único de documentos, pues a partir de la presentación de la información en forma adecuada se presume la buena fe del solicitante y de hacerse todo conforme con la norma, se generaría 
la consecuente aprobación, sin la innecesaria consecuencia disciplinaria que genera fricciones con las autoridades territoriales"</t>
    </r>
  </si>
  <si>
    <r>
      <rPr>
        <sz val="11"/>
        <color rgb="FF000000"/>
        <rFont val="Arial"/>
        <family val="2"/>
      </rPr>
      <t xml:space="preserve">"Propuesta de inclusión: Sobre la disposición de condiciones necesarias para garantizar despliegue organizado y evitar duplicidad de infraestructura.
</t>
    </r>
    <r>
      <rPr>
        <b/>
        <sz val="11"/>
        <color rgb="FF000000"/>
        <rFont val="Arial"/>
        <family val="2"/>
      </rPr>
      <t xml:space="preserve">
</t>
    </r>
    <r>
      <rPr>
        <sz val="11"/>
        <color rgb="FF000000"/>
        <rFont val="Arial"/>
        <family val="2"/>
      </rPr>
      <t>En este punto, básicamente la propuesta que se hace, en forma general, es que se fijen condiciones ágiles que promuevan la densificación de infraestructura para el 5G, pero lo suficientemente robustas para evitar la duplicidad de infraestructuras de gran tamaño que puedan generar conflictos con los municipios y las autoridades.
(...) el proyecto de Decreto que nos ocupa, debería contar con principios generales que hagan énfasis en que las entidades públicas, que intervienen en los trámites y requisitos para la construcción de infraestructura de telecomunicaciones, trabajen de manera coordinada y con la mayor celeridad, con el propósito de incentivar la ampliación de cobertura y el mejoramiento de las condiciones de calidad de las telecomunicaciones de todo el país, bajo un marco eficiente y ordenado."</t>
    </r>
  </si>
  <si>
    <r>
      <t>"</t>
    </r>
    <r>
      <rPr>
        <sz val="11"/>
        <color rgb="FF000000"/>
        <rFont val="Arial"/>
        <family val="2"/>
      </rPr>
      <t>Propuesta de Inclusión: Sobre los mecanismos de detección y eliminación de barreras al despliegue de infraestructura.</t>
    </r>
    <r>
      <rPr>
        <b/>
        <sz val="11"/>
        <color rgb="FF000000"/>
        <rFont val="Arial"/>
        <family val="2"/>
      </rPr>
      <t xml:space="preserve">
</t>
    </r>
    <r>
      <rPr>
        <sz val="11"/>
        <color rgb="FF000000"/>
        <rFont val="Arial"/>
        <family val="2"/>
      </rPr>
      <t>(...)se hace necesario que el Procedimiento Único de Despliegue incorpore en su articulado medidas que permitan fortalecer el mecanismo existente de acreditación de inexistencia de barreras, dotando de obligatoriedad sus decisiones y por supuesto, habilitar una instancia de seguimiento que permita analizar, detectar y remover las barreras de despliegue en todo el país"</t>
    </r>
    <r>
      <rPr>
        <b/>
        <sz val="11"/>
        <color rgb="FF000000"/>
        <rFont val="Arial"/>
        <family val="2"/>
      </rPr>
      <t xml:space="preserve">
</t>
    </r>
  </si>
  <si>
    <t>Frente al plan de despliegue para infraestructura de telecomunicaciones:
"Solicitamos que desde el Decreto quede claro que se tratará de un plan general tal como lo dispone este articulo y que los entes territoriales no podrán modificar el mismo incluyendo más campos específicos, ya que se trata de información confidencial amparada por la Decisión Andina 486 de 2000. Así mismo, es necesario dejar expreso en el artículo que dicho plan es flexible y modificable, ya que las necesidades de expansión de infraestructura pueden modificarse a lo largo del año, por lo tanto, será meramente informativo, no representa una obligación de instalación para los operadores y se podrá instalar infraestructura que no haya sido incluida en dicho plan. Solicitamos que en la reglamentación se permita su modificación en el transcurso del año.
La protección de la información consagrada en la Decisión Andina 486 de 2000, no se limita a reprimir y sancionar la divulgación indebida de información reservada, sino que también trae implícita la posibilidad de exigir de las autoridades la adopción de control preventivo y ex ante en su manejo, en el sentido de proscribir la posibilidad de divulgación de esta a terceros.
Por otro lado, debe tenerse en cuenta que el Plan de despliegue para infraestructura de telecomunicaciones debe ser susceptible de modificarse, complementarse o actualizarse dentro de la respectiva anualidad. Lo anterior, dado que el despliegue de infraestructura obedece a las necesidades propias de cada operador que pueden variar circunstancialmente. Al establecer esta limitante de no modificación, existe el riesgo de no poder ofrecer el servicio a la comunidad que lo requiere en el momento, además de establecerse barreras al desarrollo de un sector económico tan dinámico y cambiante afectando la economía y el crecimiento de este sector en la nación."</t>
  </si>
  <si>
    <t>"(...) respecto de la infraestructura para la cual se solicite regularización 
no se deberían exigir todos los requisitos que para la solicitud inicial exige el 
proyecto de decreto en el artículo 2.2.XX.7 pues por su naturaleza algunos de ellos no resultan ajustados a la situación de infraestructura que, en muchos casos, ha 
sido construida y estado en funcionamiento por varios años.
En particular, no se debería requerir el certificado de tradición y libertad al que se 
refiere el numeral 3 del artículo en caso de regularización de infraestructura en 
bienes privados o bienes fiscales, ni la dirección de los bienes colindantes al bien 
sobre el cual recaería la solicitud de regularización. Tampoco debería ser exigible la propuesta técnica descriptiva de instalación y la certificación sobre la viabilidad de la infraestructura 
El PUD debería adoptar un procedimiento simplificado para la regularización de 
infraestructura que a la fecha de su entrada en vigencia no cuente con las 
aprobaciones municipales necesarias. El procedimiento debería someterse a una 
autodeclaración sobre el cumplimiento de los requisitos, sometiendo la solicitud de 
regularización a una condición resolutoria en el caso de que no pueda demostrar el 
cumplimiento de los requisitos.
Debería establecerse una ventana de tiempo que garantice para la operación de la 
infraestructura que a la fecha de expedición del decreto se encuentre en situación 
irregular. Esta ventana de operación debería ser parte de un régimen de transición 
que debería contemplar el proyecto de decreto."</t>
  </si>
  <si>
    <t>De acuerdo con la Real Academia Española, el término "acreditar" se refiere a verificar, comprobar, probar la certeza o realidad de algo. Es así como la "acreditación del cumplimiento de los requisitos que disponga la normativa vigente" alude a la necesidad que el solicitante presente evidencia que permita validar a la entidad territorial que efectivamente se ha dado cumplimiento a dicha normativa.</t>
  </si>
  <si>
    <t xml:space="preserve">Se generará claridad respecto a que en desarrollo del  parágrafo 2 Artículo 193 de la ley 1753 de 2015, modificado por el artículo 7 de la Ley 2108 de 2021 todas las solicitudes de  licencias o autorizaciones que se requieran para  la construcción, conexión, instalación, modificación u operación de cualquier equipamiento para la prestación de servicios de telecomunicaciones, fijas y móviles, que deban ser resueltas por cualquier entidad pública o privada competente, quedan sujetas al procedimiento único, requisitos únicos y tiempos máximos dispuestos en el presente decreto, y deberán resolverse dentro del término dispuesto en dicha norma.  </t>
  </si>
  <si>
    <t xml:space="preserve">Se acoge el comentario, se incluirá un artículo que disponga que, la infraestructura de telecomunicaciones hace parte del régimen especial de licencias urbanísticas y por tanto, se encuentra exenta de la obtención de licencia urbanística de construcción. </t>
  </si>
  <si>
    <t>"Es importante establecer que el género redes e infraestructura de telecomunicaciones que se utiliza de manera indistinta a lo largo del proyecto de decreto, incluye no solo torres sino todos los elementos activos y pasivos que pueden hacen parte de la infraestructura necesaria para prestar servicios de telecomunicaciones como fibra óptica, nodos, radios, u otros elementos diferentes a las torres y postes que también hacen parte de la infraestructura de telecomunicaciones."</t>
  </si>
  <si>
    <t xml:space="preserve">No se considera necesario hacer esta categorización, la cual puede delimitar los elementos constitutivos de la infraestructura. Ahora bien, en los casos en que se requiere hacer alguna o exclusión, se indica de forma expresa de que tipo de infraestructura se trata. </t>
  </si>
  <si>
    <t>"Teniendo en consideración que el proyecto de Decreto, contempla una disposición bajo la cual los operadores y proveedores de redes y servicios de telecomunicaciones deberán presentar su plan de despliegue para infraestructura de telecomunicaciones, consideramos esencial recalcar la importancia de garantizar la confidencialidad de la información incluida en dicho Plan. En la medida que, este plan puede incluir información relacionada con el número de sitios o zonas a ser intervenidos, por lo que, el hecho de no salvaguardar esta información bajo el deber de confidencialidad de la misma, podría proporcionar a los competidores información valiosa sobre los planes de despliegue de sus competidores. Igualmente, garantizar que la información solicitada será de carácter general mas no especifica sobre cada una de las infraestructuras a instalar, dado el dinamismo que se presenta en las necesidades de infraestructura en una red de telecomunicaciones. (...)
En ese sentido, consideramos fundamental establecer que el plan de despliegue para infraestructura de telecomunicaciones es de carácter informativo en la medida que este puede presentar modificaciones, dado que las necesidades de expansión de infraestructura pueden variar. En ese sentido consideramos que este plan debe ser susceptible de ser actualizado o modificado respecto de la infraestructura inicialmente propuesta, para responder de manera oportuna al crecimiento dinámico del sector en la nación y a las necesidades de la comunidad."</t>
  </si>
  <si>
    <t>Al respecto es importante recordar que el parágrafo 1 del artículo 193 de la Ley 1753 de 2015, expresamente dispone lo siguiente: "Para constatar la inexistencia y remoción de las barreras en mención, el alcalde deberá solicitar a la Comisión de Regulación de Comunicaciones o a quien haga sus veces que, en ejercicio de las facultades que le confiere el presente artículo, constate si las barreras ya fueron levantadas." 
Es así como es la CRC la entidad competente para validar este actuar por parte de las entidades territoriales, sin que lo mismo sea objeto del presente proyecto normativo.</t>
  </si>
  <si>
    <t xml:space="preserve">Se incluye un artículo de principios que oriente la interpretación y aplicación del Procedimiento Único de Despliegue de Infraestructura de Telecomunicaciones. </t>
  </si>
  <si>
    <t>Los proveedores de infraestructura tienen un rol esencial en el despliegue de infraestructura, y son todas esas personas naturales o jurídicas que tengan el control, la propiedad, la posesión, la tenencia, o que a cualquier título ejerza derechos sobre postes, ductos, torres o elementos pertenecientes a infraestructuras susceptibles de ser utilizadas de manera compartida como soporte físico para el despliegue de redes o la prestación de servicios de telecomunicaciones, incluyendo el servicio de televisión abierta radiodifundida y todas las demás modalidades del servicio de televisión y el servicio de radiodifusión sonora. En la medida en que dichos proveedores sean los titulares de la infraestructura que se utiliza para la provisión de servicios de telecomunicaciones, deberán cumplir con los requisitos dispuestos para el trámite de solicitud que se exigan según el tipo de redes a desplegar. Si dichos proveedores adelantan las gestiones de los permisos ante las entidades territoriales son sujetos a la normatividad correspondiente.</t>
  </si>
  <si>
    <t>Si bien es importante realizar la socialización esta no debe ser un impedimento para otorgar el permiso de instalación de la infraestructura, por lo cual se elimina este requisito.</t>
  </si>
  <si>
    <t xml:space="preserve">Se elimina la propuesta de mimetización o camuflaje como parte de los requisitos únicos. </t>
  </si>
  <si>
    <t xml:space="preserve">Este tipo de solicitudes no se encuentran dentro del marco del procedimiento único y se encuentra fuera del alcance de la última milla, la cual no está sujeta a procedimiento para la obtención de permiso o licencia por parte de las entidades terrritoriales. </t>
  </si>
  <si>
    <t>Comentarios adicionales:
"En el documento final, debería quedar de forma explícita instrucciones para que las entidades territoriales permitan y faciliten el despliegue de red de última milla o hasta premisa del cliente (las actividades de instalación a cliente final); a través de autorizaciones generales y anuales.
Lo anterior, teniendo en cuenta que es imposible para los PRST determinar en el día a día, cuantas instalaciones realizarán y en que zonas se realizarán, pues esto lo determina la dinámica de la demanda de clientes potenciales del servicio, por lo cual la exigencia del permiso por uso u ocupación del espacio público o para el cierre de vías por cada evento o cliente a instalar, obstaculiza y afecta negativamente la operación de las empresas prestadoras de servicios públicos de telecomunicaciones y a los usuarios finales de los servicios que esperan una instalación rápida y ágil para contar con el servicio de manera inmediata."</t>
  </si>
  <si>
    <t>Comentarios adicionales:
"Si bien la reglamentación del proceso de solicitud y aprobación del desarrollo de infraestructura resulta importante para estandarizar, este proyecto de decreto genera mayores cargas a los PRST, razón por la cual agradecemos que el proceso de expedición de este decreto, tenga como pilares: (i) la reducción de cargas/ trámites innecesarios para los PRST, (ii) su confección esté orientada en la simplificación normativa, (iii) la eficiencia y efectividad para los PRST, y (iv) promueva la competencia, la inversión y maximice el bienestar social de los usuarios en el sector de las comunicaciones."</t>
  </si>
  <si>
    <t>El procedimiento único y los requisitos aplican para cualquier solicitud de licencia o autorizacion para  la construcción, conexión, instalación, modificación u operación de cualquier equipamiento para la prestación de servicios de telecomunicaciones fijas y móviles.</t>
  </si>
  <si>
    <t>Se reitera que frente a la necesidad de regularización de infraestructura existente, atendiendo a los argumentos expuestos en los distintos comentarios allegados en relación con este aspecto, se procede a incluir un artículo que consagre las condiciones que regirán para dicho trámite.</t>
  </si>
  <si>
    <t>Si bien no se puede desconocer que cuando se trate de instalación en zonas de protección o patrimonio cultural o conservación arquitectónica, protección ambiental  o espacio público, el solicitante debe acreditar el cumplimiento de los respectivos permisos para que inicie el término de evalución por parte de la entidad territorial de la solicitud de autorización para el despliegue de infraestructura de telecomunicaciones, el Procedimiento Único de Despliegue de Infraestructura de Telecomunicaciones, contenido en el acto administrativo al que acompaña el presente documento de respuesta a comentarios, propende por establecer los requisitos únicos aplican para todas las licencias o autorizaciones que se requieran  para la construcción, conexión, instalación, modificación u operación de cualquier equipamiento para la prestación de servicios de telecomunicaciones fijas y móviles. Ahora bien, lo propuesto frente a que el Portal Único sea el único punto de contacto, será analizado en el proyecto que tenga como objeto la implementación de dicha herramienta.</t>
  </si>
  <si>
    <t xml:space="preserve">Se elimina el requisito de manifestación escrita y sustentada de imposibilidad de compartición de infraestructrua en tanto si bien la compartición de infraestructura es obligatorio para los proveedores de infraestructura no ha sido concebido en la normatividad como un requisito para instalar infraestructura en los territorios.
Frente al requisito asociado a la propuesta técnica se genera claridad, respecto de los requisitos aplicables a las redes fijas y a las redes móviles, indicando que, se deberá presentar propuesta técnica descriptiva de la instalación así como el diseño estructural del elemento soporte (torre, monopolo o mástil) y anclajes (plano estructural). Cuando la instalación se realice en una edificación ya construida la propuesta técnica deberá estar acompañada de la evaluación estructural de cargas, en la que conste que la instalación de la infraestructura es viable. Tratándose de infraestructura soporte para redes fijas en espacio público se deberá adjuntar una Propuesta técnica descriptiva de la instalación con el diseño estructural del elemento soporte (poste, torre, canalización o ductos), que contemple los parámetros técnicos exigidos para este tipo de infraestructura como los criterios urbanísticos o de diseño dispuestos por las autoridades competentes. 
Ahora bien no se acoge la inclusión del término "tales" pues generaría incertidumbre respecto de los requisitos que llegan a aplicar, en tanto no quedaría claro en qué casos más podría llegar aplicar. Es así como por seguridad jurídica para todos los agentes intervinientes en el proceso no se incluye dicho término.
Finalmente, se recuerda que la normativa asociada a patrimonio cultural, protección ambiental y espacio público, excede el ámbito de competencia del procedimiento único de despliegue de infraestructura, por lo cual no se acoge el comentario.
</t>
  </si>
  <si>
    <t>Frente al artículo 2.2.XX.7. Numeral 9
"El trámite de solicitud de permisos para instalación de infraestructura se ha convertido en un trámite con dos etapas. La primera frente al ente territorial y la segunda frente a las diferentes entes u oficinas que emiten los certificados de factibilidad. Cada etapa exige una serie de requisitos e impone a su vez una serie de términos y cargas para el interesado.
Con todo ello, planteamos que se contemple la posibilidad de establecer una sola etapa que contenga la serie de pasos necesarios para la obtención del permiso para la localización e instalación de estaciones radioeléctricas reduciendo así la serie de trámites, términos y estudios que deben hacer los funcionarios. Con esto se volvería una gestión más ágil y sencilla tanto para quien tramita, como para el encargado de realizar las validaciones necesarias.
Con el fin de alcanzar las metas de una gestión más eficiente, recomendamos que esta única etapa sea unificada y se resuelva en un término máximo de dos (2) meses.
En este sentido, es importante que el gobierno nacional a través del mandato realizado a los entes territoriales priorice la transformación digital de los trámites de los permisos, para que el esquema de ventanilla única sea realmente un punto de contacto único con todas las autoridades relacionadas con la expedición de los permisos o licencias, de lo contrario podríamos continuar con las mismas dificultades encontradas en los procesos actuales."</t>
  </si>
  <si>
    <t>Frente al primero punto, se determina expresamente qué requisitos aplican para redes móviles y fijas.
Frente al segundo punto, en atención a la confusión que puede generar la inclusión de del término "instaladores" y a los comentarios recibidos al respecto, se procede a eliminar de los respectivos artículos dicho término.</t>
  </si>
  <si>
    <t>Frente a la necesidad de regularización de infraestructura existente, si bien no se acoge la redacción propuesta, atendiendo a los argumentos expuesto en los distintos comentarios allegados en relación con este aspecto, se procede a incluir un artículo que consagre las condiciones que regirán para dicho trámite.</t>
  </si>
  <si>
    <t>En atención a la confusión que puede generar la inclusión del término "instaladores" y a los comentarios recibidos al respecto, se procede a eliminar de los respectivos artículos dicho término.</t>
  </si>
  <si>
    <t xml:space="preserve">Si bien no se mantiene la redacción propuesta, se acoge el comentario, en el sentido de incluir en el acto administrativo al que acompaña este documento que, en los términos del artículo 193 de la ley 1753 de 2015 y en concordancia con el artículo 84 de la Constitución Política, el procedimiento, requisitos únicos, instancias y tiempos máximos dispuestos en el presente decreto son de aplicación y obligatoria observancia por las entidades públicas y privadas competentes para expedir licencias o las autorizaciones necesarias para  la construcción, conexión, instalación, modificación u operación de cualquier equipamiento para la prestación de servicios de telecomunicaciones, fijas y móviles, así como para sus funcionarios y/o trabajadores. Las normas que expidan las entidades públicas o privadas competentes no podrán establecer requisitos, tiempos o procedimientos que estén en contravía con lo dispuesto en el presente decreto. </t>
  </si>
  <si>
    <t>“Por el cual se adiciona el Título 30 a la Parte 2 del Libro 2 Del Decreto 1078 de 2015, para reglamentar el procedimiento único para el despliegue de redes e infraestructura de telecomunicaciones de que trata el inciso segundo del artículo 193 de la Ley 1753 de 2015, modificado por el artículo 147 de la Ley 2294 de 2023”</t>
  </si>
  <si>
    <t>En atención a que la inclusión propuesta, ya se encuentra consagrada en el parágrafo 3 del artículo 193 de la Ley 1753 de 2015 y bajo los lineamientos de simplificación normativa, no se consideraría necesario adicionar el texto sugerido al decreto al que acompaña el presente documento. Sin embargo en aras de brindar seguridad jurídica y que todo lo atinente al procedimiento de despliegue de infraestructura quede dispuesto en el mismo acto administrativo, se incluirá el texto propuesto en el mismo.</t>
  </si>
  <si>
    <t>Con base al artículo 4.10.15.1 de la Resolución CRC 5050 de 2020, cuando un proveedor de infraestructura se niege a compartir infraestructura debe demostrar fundada y detalladamente al proveedor de redes o servicios de telecomunicaciones que el uso compartido de la infraestructura degrada la calidad del servicio que el propietario de la infraestructura o red presta, o que existen restricciones técnicas o de disponibilidad que impiden dicho acceso. El proveedor de redes o servicios de telecomunicaciones podrá presentar alternativas para que el acceso pueda producirse. No obstante se procede a eliminar este requisito del punto 1, en tanto la regulación no ha dispuesto este requisito como presupuesto para instalar nueva infraestructura, por lo cual su inclusión conllevaría una barrera adicional al despliegue de infraestructura no contemplado en la normatividad vigente.</t>
  </si>
  <si>
    <t>Se considera que solo se puede exigir en la medida en que exista un límite o prohibición expresa para el administrador de una copropiedad para suscribir contratos con una empresa de telecomunicaciones para la instalacion de infraestructura de telecomunicaciones. Siendo el administrador el representante legal de la copropiedad, bastaría con su aprobación para la realización de la instalación.  Se adicionarán los requisitos indicando que cuando se trate de la instalación de infraestructura o redes de telecomunicaciones en  predios sometidos a régimen de propiedad horizontal, la solicitud de  instalación se deberá acompañar de autorización suscrita por el representante legal de la propiedad horizontal.</t>
  </si>
  <si>
    <t xml:space="preserve">Las entidades territoriales y las autoridades gubernamentales juegan un rol importante en el  proceso de socialización a la comunidad en el fomento y difusión de información del despliegue eficiente de la infraestructura de telecomunicaciones de tal manera que los vecinos colindantes no vean la instalación como un elemento de riesgo. Consideramos que el trabajo con comunidades es una función que ejercen las entidades territoriales que no puede trasladarse a particulares, sin perjuicio de que cuando estos espacios se organicen por las autoridades, se invite a los operadores para que colaboren en la información del proyecto. En la información recaudada por la CRC las obligaciones de socialización con comunidades han sido eliminadas de varias normas municipales.
Al respecto el Código de Buenas Prácticas menciona: “Si el municipio desea establecer condiciones que obliguen a la socialización con las comunidades, esta deberá realizarse a manera de comunicación, información y capacitación a aquellas poblaciones que sean cercanas a las infraestructuras; sin embargo, no debe fijarse como condición previa la aprobación de su instalación por parte de dichas comunidades, ya que son las autoridades municipales las responsables de las autorizaciones cuando se han cumplido los requisitos de instalación por parte de los solicitantes. Se precisa en todo caso que los ciudadanos cuentan con mecanismos legales de intervención ante las autoridades competentes, y solo estas últimas pueden suspender en derecho la instalación de alguna infraestructura.” Es así como si bien es importante realizar la socialización con la comunidad esta no debe ser un impedimento para otorgar el permiso de instalación de la infraestructura, por lo  cual se elimina este requisito.
</t>
  </si>
  <si>
    <t>Tal y como lo dispone el artículo denominado "Portal Único de Despliegue de Infraestructura TIC", el MinTIC implementará dicho instumento para la presentación de solicitudes de licencias o autorizaciones necesarios para la construcción, conexión, instalación, modificación u operación de cualquier equipamiento para la prestación de servicios de telecomunicaciones, fijas y móviles, para lo cual se adelantará un proyecto específico que determinará las condiciones en que operará dicho Portal. Es así como los distintos elementos que se consultan en el comentario, serán analizados con ocasión del desarrollo del referido proyecto.</t>
  </si>
  <si>
    <t>En cuanto al requisito de manifestacion de imposibilidad de infraestructura, con base al artículo 4.10.15.1 de la Resolución CRC 5050 de 2020, cuando un proveedor de infraestructura se niege a compartir infraestructura debe demostrar fundada y detalladamente al proveedor de redes o servicios de telecomunicaciones que el uso compartido de la infraestructura degrada la calidad del servicio que el propietario de la infraestructura o red presta, o que existen restricciones técnicas o de disponibilidad que impiden dicho acceso. El proveedor de redes o servicios de telecomunicaciones podrá presentar alternativas para que el acceso pueda producirse. No obstante se procede a eliminar este requisito del punto 1, en tanto la regulación no ha dispuesto este requisito como presupuesto para instalar nueva infraestructura, por lo cual su inclusión conllevaría una barrera adicional al despliegue de infraestructura no contemplado en la normatividad vigente.  
Ahora bien, los proveedores de infraestructura tienen un rol esencial en el despliegue de infraestructura, y son  todas esas personas naturales o jurídicas que tenga el control, la propiedad, la posesión, la tenencia, o que a cualquier título ejerza derechos sobre postes, ductos, torres o elementos pertenecientes a infraestructuras susceptibles de ser utilizadas de manera compartida como soporte físico para el despliegue de redes o la prestación de servicios de telecomunicaciones, incluyendo el servicio de televisión abierta radiodifundida y todas las demás modalidades del servicio de televisión y el servicio de radiodifusión sonora. En la medida en que dichos proveedores sean los titulares de la infraestructura que se utiliza para la provisión de servicios de telecomunicaciones, deberán cumplir con los requisitos dispuestos para el trámite de solicitud que se exigan según el tipo de redes a desplegar. Si dichos proveedores adelantan las gestiones de los permisos ante las entidades territoriales son sujetos a la normatividad correspondiente para dichos efectos.</t>
  </si>
  <si>
    <r>
      <rPr>
        <sz val="11"/>
        <color theme="1"/>
        <rFont val="Arial"/>
        <family val="2"/>
      </rPr>
      <t xml:space="preserve">De acuerdo con el Código de Buenas Prácticas de la CRC "En algunas zonas del territorio municipal por la conservación de valores ambientales, arquitectónicos y patrimoniales, se pueden adoptar esquemas de mimetización o camuflaje de las infraestructuras, que permitan tener una armonía con el paisaje urbano y natural. Esta condición no debe ser una obligación general para cualquier tipo de infraestructura a ser instalada, y su análisis debe realizarse caso a caso, por parte de las empresas prestadoras del servicio y proveedores de infraestructura, y las autoridades municipales, de acuerdo con las disposiciones del Ministerio de Cultura
o de Ambiente que sean aplicables" 
Ahora bien, con miras a que no se convierta en un requisito generalizado se elimina la propuesta de mimetización o camuflaje como parte de los requisitos únicos. </t>
    </r>
    <r>
      <rPr>
        <b/>
        <sz val="11"/>
        <color theme="1"/>
        <rFont val="Arial"/>
        <family val="2"/>
      </rPr>
      <t xml:space="preserve">
 </t>
    </r>
  </si>
  <si>
    <t>Tal y como lo dispone el artículo denominado "Portal Único de Despliegue de Infraestructura TIC" el MinTIC implementará dicho instumento para la presentación de solicitudes de autorización para el despliegue de redes e infraestructura de telecomunicaciones, para lo cual se deberá adelantar un proyecto que permita la definición de las distintas condiciones que lo regirán. Es así como los distintos elementos que se consultan en el comentario, serán analizados con ocasión del desarrollo del referido proyecto. 
Ahora bien, se acoge el comentario en el sentido de establecer que el término que tendrá el Ministerio para implementar este Portal será de 18 meses.</t>
  </si>
  <si>
    <t>En atención al comentario presentado y en aras de generar claridad, se incluirá que para los términos y trámite para la interposición de recursos aplicarán las disposiciones contenidas en el Código de Procedimiento Administrativo y de lo Contencioso Administrativo -CPACA-</t>
  </si>
  <si>
    <t>En primer lugar es importante aclarar que de ninguna manera el procedimiento dispuesto en el acto administrativo al cual acompaña el presente documento limita su aplicación para espacios públicos.
En segundo lugar, frente a la necesidad de regularización de infraestructura existente, atendiendo a los argumentos expuesto en los distintos comentarios allegados frente a este aspecto, se procede a incluir un artículo que consagre las condiciones que regirán dicho trámite.</t>
  </si>
  <si>
    <t xml:space="preserve">Se genera claridad en el acto administrativo al que acompaña el presente documento de respuesta a comentarios, respecto de que el Procedimiento que aqui se dispone es de obligatorio cumplimiento para todas las entidades territoriales, por lo cual su normativa interna no puede contrariar el mismo. 
Respecto a la transición propuesta, se procederá a incluir un artículo que contemple la misma. 
Frente a la necesidad de regularización de infraestructura existente, atendiendo a los argumentos expuesto en los distintos comentarios allegados en relación con este aspecto, se procede a incluir un artículo que consagre las condiciones que regirán para dicho trámite.
Asimismo se incluirán principios en el decreto.
Frente a la automatización no se considera pertinente desconocer la facultad que tienen las autoridades competentes para analizar el cumplimiento de los requisitos dispuestos en la normativa para autorizar el despliegue de redes e infraestructura de telecomunicaciones. Por lo cual ya se consagra que ante la inactividad de la respectiva autoridad en la evaluación oportuna de la solicitud y la generación de la respectiva respuesta, procede el Silencio Adminstrativo Positivo.
</t>
  </si>
  <si>
    <t xml:space="preserve">Contrario a lo dispuesto en el comentario, de ninguna manera se considera que este proyecto promueva la generación de nuevas cargas para los PRST, por el contrario en cumplimiento al mandato dispuesto por el legislador en la Ley 2294 de 2023 la expedición del acto administrativo al cual acompaña el presente documento, propende por  brindar seguridad jurídica a los involucrados en el despliegue de la infraestructura y generar condiciones uniformes, sencillas y agiles para los proveedores de redes y servicios de telecomunicaciones, lo cual redunda en beneficio de los habitantes del territorio nacional, en la medida en que les permite acceder a una mayor y mejor oferta de servicios de telecomunicaciones.
Ahora, tal y como lo dispone el artículo denominado "Formulario único de solicitud de autorización para el despliegue de redes e infraestructura de telecomunicaciones" el MinTIC establecerá el mismo, para lo cual requiere adelantar un proyecto regulatorio que permita cumplir dicho propósito. Es así como en el desarrollo de dicho proyecto serán definidos los distintos aspectos expuestos en el comentario. </t>
  </si>
  <si>
    <t>En atención a los comentarios allegados, se genera claridad en el acto administrativo al que acompaña el presente documento de respuesta a comentarios, respecto de que el Procedimiento que aqui se dispone es de obligatorio cumplimiento para todas las entidades territoriales, por lo cual su normativa interna no puede contrariar el mismo. 
En atención al comentario presentado y en aras de generar claridad, se incluirá que para los términos y trámite para la interposición de recursos aplicarán las disposiciones contenidas en el Código de Procedimiento Administrativo y de lo Contencioso Administrativo -CPACA-. Asimismo se incluye un artículo con los principios que regirán el Procedimiento Único de Despliegue de Infraestructura.</t>
  </si>
  <si>
    <t>En atención a los comentarios recibidos se genera claridad en el acto administrativo al que acompaña el presente documento de respuesta a comentarios, respecto de que el Procedimiento que aqui se dispone es de obligatorio cumplimiento para todas las entidades territoriales, por lo cual su normativa interna no puede contrariar el mismo. 
Asimismo se incluye un acapite de obligaciones para las entidades territoriales asociadas al Procedimiento Único de Despliegue de Infraestructura dispuesto en el acto administrativo al que acompaña el presente documento de respuesta a comentarios.
Ahora bien, no se considera necesaria la inclusión propuesta en el ámbito de aplicación, pues en dicho artículo solo se menciona de forma general a quienes resulta aplicable la norma.</t>
  </si>
  <si>
    <t xml:space="preserve">Frente al parágrafo propuesto, se considera que el mismo ya se encuentra dispuesto en el parágrafo del artículo que dispone la documentación única requerida, la cual dispone en qué terminos procede el requerimiento de documentos faltantes por parte de las autoridades competentes.
Frente a los bienes baldios, los mismos se consideran como infraestructura no regular, por lo cual aplicarán las condiciones dispuestas para la misma.
Finalmente frente a la normativa asociada a vías públicas, no se considera que las medidas dispuestas en el decreto al que acompaña este documento sean excluyentes a la misma, por lo cual dicha normativa debe ser cumplida.
</t>
  </si>
  <si>
    <t>Se procede a complementar el acto administrativo para generar claridad respecto de los requisitos, tiempos e instancias que resultan aplicables para el procedimiento único de despliegue de infraestructura de telecomunicaciones.
Por otra parte, en atención a los comentarios recibidos se genera claridad en el acto administrativo al que acompaña el presente documento de respuesta a comentarios, respecto de que el Procedimiento que aqui se dispone es de obligatorio cumplimiento para todas las entidades territoriales, por lo cual su normativa interna no puede contrariar el mismo. 
Asimismo se incluye un acapite de obligaciones para las entidades territoriales asociadas al Procedimiento Único de Despliegue de Infraestructura dispuesto en el acto administrativo al que acompaña el presente documento de respuesta a comentarios.</t>
  </si>
  <si>
    <t xml:space="preserve">La "Declaración de cumplimiento de requisitos" propende por facilitar el proceso y la revisión por parte de las entidades territoriales en las solicitudes de autorización de despliegue de redes e infraestructura de telecomunicaciones, por lo cual no es claro el argumento expuesto en el comentario, en tanto el solicitante siempre estará en la obligación de cumplir la normativa vigente. 
Ahora bien, es importante aclarar que, esta declaración de ninguna manera implica un trámite adicional sino que dentro del Formulario Único de solicitud de autorización, se incluirá esta manifestación de cumplimiento.
No obstante lo anterior, se genera claridad en el acto administrativo al que acompaña el presente documento de respuesta a comentarios, respecto de que el Procedimiento que aqui se dispone es de obligatorio cumplimiento para todas las entidades territoriales, por lo cual su normativa interna no puede contrariar el mismo. </t>
  </si>
  <si>
    <t>La "Declaración de cumplimiento de requisitos" propende por facilitar el proceso y la revisión por parte de las entidades territoriales en las solicitudes de autorización de despliegue de redes e infraestructura de telecomunicaciones.
Ahora bien, es importante aclarar que, esta declaración de ninguna manera implica un trámite adicional sino que dentro del Formulario Único de solicitud de autorización, se incluirá esta manifestación de cumplimiento.</t>
  </si>
  <si>
    <t xml:space="preserve">Se elimina el requisito de manifestación escrita y sustentada de imposibilidad de compartición de infraestructrua en tanto si bien la compartición de infraestructura es obligatorio para los proveedores de infraestructura no ha sido concebido en la normatividad como un requisito para instalar infraestructura en los territorios.
Frente al requisito asociado al certificado de tradición y libertad, de conformidad con lo dispuesto en el artículo 15 del Decreto 19 de 2012, se procede a eliminar el mismo.
Por otra parte, se incluye un requisito indicando que si la infraestructura o red de telecomunicaciones se localiza en un bien privado o en un bien fiscal, la solicitud de instalación se deberá acompañar de la autorización suscrita por el propietario o poseedor, según aplique.
Finalmente, si bien se considera importante realizar la socialización con la comunidad esta no debe ser un impedimento para otorgar el permiso de instalación de la infraestructura, por lo  cual se elimina este requisito.
</t>
  </si>
  <si>
    <t xml:space="preserve">La póliza exigida pretende cubrir los daños causados a terceros con ocasión del despliegue e instalación de las redes e infraestructura de telecomunicaciones. Es así como esta disposición pretende establecer que el riesgo de daños a terceros y bienes debe estar en todo momento cubierto por una póliza de responsabilidad civil extracontractual a ser validada antes del despliegue de redes o infraestructura. Ahora bien, se procede a indicar que la póliza será exigida cuando se instalen elementos de transmisión y recepción que hagan parte de la infraestructura.
Frente al requisito asociado al certificado de tradición y libertad, de conformidad con lo dispuesto en el artículo 15 del Decreto 19 de 2012, se procede a eliminar el mismo.
En relación con el requisito asociado al estudio de suelo y diseño estructural de la cimentación, se genera claridad que no aplica cuando se trate de la instalación de postes.
Finalmente se elimina el requisito asociado a la propuesta de mimetización o camuflaje como parte de los requisitos únicos. </t>
  </si>
  <si>
    <t xml:space="preserve">Se elimina el requisito de manifestación escrita y sustentada de imposibilidad de compartición de infraestructrua en tanto si bien la compartición de infraestructura es obligatorio para los proveedores de infraestructura no ha sido concebido en la normatividad como un requisito para instalar infraestructura en los territorios. </t>
  </si>
  <si>
    <t xml:space="preserve">Frente a la necesidad de regularización de infraestructura existente, atendiendo a los argumentos expuesto en los distintos comentarios allegados en relación con este aspecto, se procede a incluir un artículo que consagre las condiciones que regirán dicho trámite.
Por otra parte no se entiende el argumento expuesto en el comentario, según el cual el silencio administrativo no aplica para el trámite de regularización, en tanto tal y como lo dispone el parágrafo 2 del artículo 193 de la Ley 1753 de 2015, "[l]as solicitudes de licencia para la construcción, conexión, instalación, modificación u operación de cualquier equipamiento para la prestación de servicios de telecomunicaciones, fijas y móviles, serán resueltas por la entidad, pública o privada, competente dentro del mes siguiente a su presentación. Transcurrido este plazo sin que se haya notificado la decisión que resuelva la petición, se entenderá concedida la licencia en favor del peticionario en los términos solicitados en razón a que ha operado el silencio administrativo positivo", es así como la solicitud de regularización se encuentra en la categoría de licencia para la operación. </t>
  </si>
  <si>
    <t>Frente al numeral 1 del artículo 2.2.XX.4: "Sugerimos que se especifique la normativa nacional que resultan aplicables para el despliegue de infraestructura. Lo anterior, con el propósito de limitar y establecer las obligaciones que surgen en cabeza del solicitante, y de esta manera evitar responsabilidades frente a la existencia de barreras normativas que se evidencian a nivel local y que son reconocidas incluso por las mismas entidades y acreditadas por la CRC.
Frente al numeral 2 de la citada norma, agradecemos se indique a qué entidades se hace referencia con la intervención y suministro de información.
Respecto a la póliza mencionada en el numeral 3 del artículo 2.2.XX.4., solicitamos aclarar que se podrá presentar una póliza global por cada operador que cubra todas las estaciones base, teniendo en cuenta el volumen de estaciones base que puede manejar un solo operador, esto simplificará el proceso de presentación de la solicitud tanto para el solicitante como para la administración.
Por otro lado, así como se estipulan obligaciones para el administrado, es fundamental que desde este punto la entidad territorial encargada del estudio, trámite y expedición de la autorización para el despliegue de redes e infraestructura de telecomunicaciones también tenga una serie de obligaciones. Por lo que sugerimos modificar el nombre del artículo a “Obligaciones de los intervinientes en el trámite de despliegue de infraestructura de telecomunicaciones” (...)</t>
  </si>
  <si>
    <t>5 de octubre de 2023</t>
  </si>
  <si>
    <t>31 de octubre de 2023</t>
  </si>
  <si>
    <t xml:space="preserve">
Ahora si bien no se deroga normas expedidas por las entidades territoriales, se genera claridad en el acto administrativo al que acompaña el presente documento de respuesta a comentarios, respecto de que el Procedimiento que aqui se dispone es de obligatorio cumplimiento para todas las entidades territoriales, por lo cual su normativa interna no puede contrariar el mismo. </t>
  </si>
  <si>
    <t>En atención a que se encuentra razón frente a lo dispuesto en el comentario, se procede a eliminar el artículo objeto del comentario.</t>
  </si>
  <si>
    <t>En atención a la confusión que puede generar la inclusión de del término "instaladores" y a los comentarios recibidos al respecto, se procede a eliminar de los respectivos artículos dicho término.</t>
  </si>
  <si>
    <t>La manifestación expresa de imposibilidad de compartición de infraestructura ha sido eliminada, dado que no está dispuesto en la regulación como requisito previo para el despliegue de infraestructura y podría constituirse una nueva barrera al despliegue de infraestructura. 
Se aclara también en el texto del decreto cuándo se requiere estudio de suelo y cuando estudio de cargas estructurales.
Finalmente frente a las actas de socialización, si bien se considera importante realizar la socialización con la comunidad esta no debe ser un impedimento para otorgar el permiso de instalación de la infraestructura, por lo  cual se elimina este requisito.</t>
  </si>
  <si>
    <t>Tal y como lo dispone el artículo denominado "Formulario único de solicitud de autorización para el despliegue de redes e infraestructura de telecomunicaciones" el MinTIC establecerá el mismo, para lo cual requiere adelantar un proyecto regulatorio que permita cumplir dicho propósito. Es así como en el desarrollo de dicho proyecto serán definidos los distintos aspectos expuestos en el comentario. 
Ahora bien, se procede a incluir el plazo para la expedición de dicha reglamentación.</t>
  </si>
  <si>
    <t>Se acepta el comentario de incluir el aval por un profesional idóneo, en el entendido en que estas actividades están sujetas a un marco legal para su ejercicio.</t>
  </si>
  <si>
    <t>Julio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</si>
</sst>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2"/>
      <color theme="1"/>
      <name val="Calibri"/>
      <family val="2"/>
      <scheme val="minor"/>
    </font>
    <font>
      <sz val="12"/>
      <color theme="1"/>
      <name val="Arial"/>
      <family val="2"/>
    </font>
    <font>
      <sz val="8"/>
      <name val="Calibri"/>
      <family val="2"/>
      <scheme val="minor"/>
    </font>
    <font>
      <b/>
      <sz val="12"/>
      <name val="Arial"/>
      <family val="2"/>
    </font>
    <font>
      <u/>
      <sz val="12"/>
      <color theme="10"/>
      <name val="Calibri"/>
      <family val="2"/>
      <scheme val="minor"/>
    </font>
    <font>
      <b/>
      <sz val="16"/>
      <name val="Arial"/>
      <family val="2"/>
    </font>
    <font>
      <b/>
      <sz val="14"/>
      <name val="Arial"/>
      <family val="2"/>
    </font>
    <font>
      <sz val="10"/>
      <name val="Arial"/>
      <family val="2"/>
    </font>
    <font>
      <sz val="11"/>
      <name val="Arial"/>
      <family val="2"/>
    </font>
    <font>
      <b/>
      <sz val="10"/>
      <name val="Arial"/>
      <family val="2"/>
    </font>
    <font>
      <u/>
      <sz val="12"/>
      <name val="Calibri"/>
      <family val="2"/>
      <scheme val="minor"/>
    </font>
    <font>
      <b/>
      <sz val="11"/>
      <name val="Arial"/>
      <family val="2"/>
    </font>
    <font>
      <sz val="11"/>
      <color theme="1"/>
      <name val="Arial"/>
      <family val="2"/>
    </font>
    <font>
      <b/>
      <sz val="11"/>
      <color rgb="FF000000"/>
      <name val="Arial"/>
      <family val="2"/>
    </font>
    <font>
      <sz val="11"/>
      <color rgb="FF000000"/>
      <name val="Arial"/>
      <family val="2"/>
    </font>
    <font>
      <sz val="11"/>
      <color rgb="FF444444"/>
      <name val="Arial"/>
      <family val="2"/>
    </font>
    <font>
      <sz val="11"/>
      <color theme="1"/>
      <name val="ArialMT"/>
    </font>
    <font>
      <u/>
      <sz val="11"/>
      <color rgb="FF000000"/>
      <name val="Arial"/>
      <family val="2"/>
    </font>
    <font>
      <b/>
      <sz val="11"/>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thin">
        <color auto="1"/>
      </left>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medium">
        <color auto="1"/>
      </left>
      <right/>
      <top/>
      <bottom style="thin">
        <color auto="1"/>
      </bottom>
      <diagonal/>
    </border>
    <border>
      <left style="medium">
        <color rgb="FF000000"/>
      </left>
      <right/>
      <top style="medium">
        <color rgb="FF000000"/>
      </top>
      <bottom/>
      <diagonal/>
    </border>
    <border>
      <left/>
      <right/>
      <top style="thin">
        <color rgb="FF000000"/>
      </top>
      <bottom/>
      <diagonal/>
    </border>
  </borders>
  <cellStyleXfs count="2">
    <xf numFmtId="0" fontId="0" fillId="0" borderId="0"/>
    <xf numFmtId="0" fontId="4" fillId="0" borderId="0" applyNumberFormat="0" applyFill="0" applyBorder="0" applyAlignment="0" applyProtection="0"/>
  </cellStyleXfs>
  <cellXfs count="83">
    <xf numFmtId="0" fontId="0" fillId="0" borderId="0" xfId="0"/>
    <xf numFmtId="0" fontId="1" fillId="0" borderId="0" xfId="0" applyFont="1"/>
    <xf numFmtId="0" fontId="11" fillId="2" borderId="9" xfId="0" applyFont="1" applyFill="1" applyBorder="1" applyAlignment="1">
      <alignment horizontal="center" vertical="center" wrapText="1"/>
    </xf>
    <xf numFmtId="0" fontId="1" fillId="0" borderId="0" xfId="0" applyFont="1" applyAlignment="1">
      <alignment vertical="center"/>
    </xf>
    <xf numFmtId="0" fontId="8" fillId="0" borderId="1" xfId="0" applyFont="1" applyBorder="1" applyAlignment="1">
      <alignment horizontal="left" vertical="center" wrapText="1"/>
    </xf>
    <xf numFmtId="0" fontId="14" fillId="0" borderId="1" xfId="0" applyFont="1" applyBorder="1" applyAlignment="1">
      <alignment horizontal="left" vertical="center" wrapText="1"/>
    </xf>
    <xf numFmtId="0" fontId="8" fillId="2" borderId="9"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1" fillId="3" borderId="14" xfId="0" applyFont="1" applyFill="1" applyBorder="1"/>
    <xf numFmtId="0" fontId="1" fillId="3" borderId="0" xfId="0" applyFont="1" applyFill="1"/>
    <xf numFmtId="0" fontId="12" fillId="3" borderId="1" xfId="0" applyFont="1" applyFill="1" applyBorder="1" applyAlignment="1">
      <alignment horizontal="left" vertical="center" wrapText="1"/>
    </xf>
    <xf numFmtId="0" fontId="14" fillId="0" borderId="1" xfId="0" applyFont="1" applyBorder="1" applyAlignment="1">
      <alignment vertical="center" wrapText="1"/>
    </xf>
    <xf numFmtId="0" fontId="14" fillId="3" borderId="1"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12" fillId="3" borderId="1" xfId="0" applyFont="1" applyFill="1" applyBorder="1" applyAlignment="1">
      <alignment vertical="center" wrapText="1"/>
    </xf>
    <xf numFmtId="0" fontId="13" fillId="3" borderId="1" xfId="0" applyFont="1" applyFill="1" applyBorder="1" applyAlignment="1">
      <alignment vertical="center" wrapText="1"/>
    </xf>
    <xf numFmtId="0" fontId="16" fillId="0" borderId="1" xfId="0" applyFont="1" applyBorder="1" applyAlignment="1">
      <alignment vertical="center" wrapText="1"/>
    </xf>
    <xf numFmtId="0" fontId="8" fillId="0" borderId="2" xfId="0" applyFont="1" applyBorder="1" applyAlignment="1">
      <alignment horizontal="center" vertical="center" wrapText="1"/>
    </xf>
    <xf numFmtId="14" fontId="15" fillId="0" borderId="1"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0" borderId="3"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3" borderId="17"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2" fillId="0" borderId="3" xfId="0" applyFont="1" applyBorder="1" applyAlignment="1">
      <alignment horizontal="center" vertical="center" wrapText="1"/>
    </xf>
    <xf numFmtId="0" fontId="12" fillId="0" borderId="1" xfId="0" applyFont="1" applyBorder="1" applyAlignment="1">
      <alignment horizontal="left" vertical="center" wrapText="1"/>
    </xf>
    <xf numFmtId="0" fontId="14" fillId="3" borderId="1" xfId="0" applyFont="1" applyFill="1" applyBorder="1" applyAlignment="1">
      <alignment vertical="center" wrapText="1"/>
    </xf>
    <xf numFmtId="0" fontId="8" fillId="3" borderId="1" xfId="0" applyFont="1" applyFill="1" applyBorder="1" applyAlignment="1">
      <alignment horizontal="left" vertical="center" wrapText="1"/>
    </xf>
    <xf numFmtId="0" fontId="16" fillId="3" borderId="1" xfId="0" applyFont="1" applyFill="1" applyBorder="1" applyAlignment="1">
      <alignment vertical="center" wrapText="1"/>
    </xf>
    <xf numFmtId="0" fontId="12" fillId="3" borderId="1" xfId="0" applyFont="1" applyFill="1" applyBorder="1" applyAlignment="1">
      <alignment horizontal="left" vertical="center"/>
    </xf>
    <xf numFmtId="0" fontId="12" fillId="0" borderId="1" xfId="0" applyFont="1" applyBorder="1" applyAlignment="1">
      <alignment horizontal="left" vertical="center"/>
    </xf>
    <xf numFmtId="0" fontId="12" fillId="0" borderId="1" xfId="0" applyFont="1" applyBorder="1" applyAlignment="1">
      <alignment vertical="center"/>
    </xf>
    <xf numFmtId="0" fontId="12" fillId="0" borderId="1" xfId="0" applyFont="1" applyBorder="1" applyAlignment="1">
      <alignment vertical="center" wrapText="1"/>
    </xf>
    <xf numFmtId="0" fontId="1" fillId="0" borderId="0" xfId="0" applyFont="1" applyAlignment="1">
      <alignment horizontal="center" vertical="center"/>
    </xf>
    <xf numFmtId="0" fontId="13" fillId="0" borderId="1" xfId="0" applyFont="1" applyBorder="1" applyAlignment="1">
      <alignment vertical="center" wrapText="1"/>
    </xf>
    <xf numFmtId="14"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8" fillId="3" borderId="3" xfId="0" applyFont="1" applyFill="1" applyBorder="1" applyAlignment="1">
      <alignment horizontal="center" vertical="center" wrapText="1"/>
    </xf>
    <xf numFmtId="0" fontId="8" fillId="0" borderId="4" xfId="0" applyFont="1" applyBorder="1" applyAlignment="1">
      <alignment horizontal="center" vertical="center" wrapText="1"/>
    </xf>
    <xf numFmtId="0" fontId="12" fillId="3" borderId="17" xfId="0" applyFont="1" applyFill="1" applyBorder="1" applyAlignment="1">
      <alignment horizontal="center" vertical="center"/>
    </xf>
    <xf numFmtId="0" fontId="12" fillId="0" borderId="17" xfId="0" applyFont="1" applyBorder="1" applyAlignment="1">
      <alignment horizontal="center" vertical="center"/>
    </xf>
    <xf numFmtId="0" fontId="12" fillId="3" borderId="3" xfId="0" applyFont="1" applyFill="1" applyBorder="1" applyAlignment="1">
      <alignment horizontal="center" vertical="center"/>
    </xf>
    <xf numFmtId="0" fontId="12" fillId="3" borderId="1" xfId="0" applyFont="1" applyFill="1" applyBorder="1" applyAlignment="1">
      <alignment horizontal="center" vertical="center"/>
    </xf>
    <xf numFmtId="0" fontId="12" fillId="0" borderId="3" xfId="0" applyFont="1" applyBorder="1" applyAlignment="1">
      <alignment horizontal="center" vertical="center"/>
    </xf>
    <xf numFmtId="0" fontId="12" fillId="0" borderId="12" xfId="0" applyFont="1" applyBorder="1" applyAlignment="1">
      <alignment horizontal="center" vertical="center"/>
    </xf>
    <xf numFmtId="0" fontId="8" fillId="0" borderId="1" xfId="0" applyFont="1" applyBorder="1" applyAlignment="1">
      <alignment horizontal="center" vertical="center" wrapText="1"/>
    </xf>
    <xf numFmtId="0" fontId="18" fillId="0" borderId="6" xfId="0" applyFont="1" applyBorder="1" applyAlignment="1">
      <alignment horizontal="center" wrapText="1"/>
    </xf>
    <xf numFmtId="0" fontId="18" fillId="0" borderId="1" xfId="0" applyFont="1" applyBorder="1" applyAlignment="1">
      <alignment horizontal="center" wrapText="1"/>
    </xf>
    <xf numFmtId="0" fontId="18" fillId="2" borderId="2" xfId="0" applyFont="1" applyFill="1" applyBorder="1" applyAlignment="1">
      <alignment horizontal="center" vertical="center" wrapText="1"/>
    </xf>
    <xf numFmtId="0" fontId="18" fillId="0" borderId="1" xfId="0" applyFont="1" applyBorder="1" applyAlignment="1">
      <alignment horizontal="left" vertical="center" wrapText="1"/>
    </xf>
    <xf numFmtId="0" fontId="8" fillId="0" borderId="15" xfId="0" applyFont="1" applyBorder="1" applyAlignment="1">
      <alignment horizontal="center" vertical="center" wrapText="1"/>
    </xf>
    <xf numFmtId="0" fontId="8" fillId="0" borderId="13" xfId="0" applyFont="1" applyBorder="1" applyAlignment="1">
      <alignment vertical="center" wrapText="1"/>
    </xf>
    <xf numFmtId="0" fontId="12" fillId="0" borderId="13" xfId="0" applyFont="1" applyBorder="1" applyAlignment="1">
      <alignment vertical="center"/>
    </xf>
    <xf numFmtId="0" fontId="12" fillId="0" borderId="16" xfId="0" applyFont="1" applyBorder="1" applyAlignment="1">
      <alignment vertical="center"/>
    </xf>
    <xf numFmtId="0" fontId="12" fillId="0" borderId="2" xfId="0" applyFont="1" applyBorder="1" applyAlignment="1">
      <alignment vertical="center"/>
    </xf>
    <xf numFmtId="0" fontId="9" fillId="0" borderId="13" xfId="0" applyFont="1" applyBorder="1" applyAlignment="1">
      <alignment horizontal="left" wrapText="1"/>
    </xf>
    <xf numFmtId="0" fontId="9" fillId="0" borderId="3" xfId="0" applyFont="1" applyBorder="1" applyAlignment="1">
      <alignment horizontal="left" wrapText="1"/>
    </xf>
    <xf numFmtId="0" fontId="9" fillId="0" borderId="12" xfId="0" applyFont="1" applyBorder="1" applyAlignment="1">
      <alignment horizontal="left" wrapText="1"/>
    </xf>
    <xf numFmtId="0" fontId="8" fillId="0" borderId="2" xfId="0" applyFont="1" applyBorder="1" applyAlignment="1">
      <alignment horizontal="left" wrapText="1"/>
    </xf>
    <xf numFmtId="0" fontId="8" fillId="0" borderId="3" xfId="0" applyFont="1" applyBorder="1" applyAlignment="1">
      <alignment horizontal="left"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2" fillId="0" borderId="2" xfId="0" applyFont="1" applyBorder="1" applyAlignment="1">
      <alignment horizontal="left" wrapText="1"/>
    </xf>
    <xf numFmtId="0" fontId="12" fillId="0" borderId="3" xfId="0" applyFont="1" applyBorder="1" applyAlignment="1">
      <alignment horizontal="left" wrapText="1"/>
    </xf>
    <xf numFmtId="0" fontId="4" fillId="0" borderId="2" xfId="1" applyBorder="1" applyAlignment="1">
      <alignment horizontal="left" wrapText="1"/>
    </xf>
    <xf numFmtId="0" fontId="10" fillId="0" borderId="3" xfId="1" applyFont="1" applyBorder="1" applyAlignment="1">
      <alignment horizontal="left" wrapText="1"/>
    </xf>
    <xf numFmtId="0" fontId="9" fillId="0" borderId="2" xfId="0" applyFont="1" applyBorder="1" applyAlignment="1">
      <alignment horizontal="left" wrapText="1"/>
    </xf>
    <xf numFmtId="1" fontId="12" fillId="0" borderId="2" xfId="0" applyNumberFormat="1" applyFont="1" applyBorder="1" applyAlignment="1">
      <alignment horizontal="left" wrapText="1"/>
    </xf>
    <xf numFmtId="1" fontId="12" fillId="0" borderId="12" xfId="0" applyNumberFormat="1" applyFont="1" applyBorder="1" applyAlignment="1">
      <alignment horizontal="left" wrapText="1"/>
    </xf>
    <xf numFmtId="0" fontId="8" fillId="0" borderId="7" xfId="0" applyFont="1" applyBorder="1" applyAlignment="1">
      <alignment horizontal="left" wrapText="1"/>
    </xf>
    <xf numFmtId="0" fontId="8" fillId="0" borderId="4" xfId="0" applyFont="1" applyBorder="1" applyAlignment="1">
      <alignment horizontal="left" wrapText="1"/>
    </xf>
    <xf numFmtId="1" fontId="8" fillId="0" borderId="2" xfId="0" applyNumberFormat="1" applyFont="1" applyBorder="1" applyAlignment="1">
      <alignment horizontal="left" wrapText="1"/>
    </xf>
    <xf numFmtId="1" fontId="8" fillId="0" borderId="5" xfId="0" applyNumberFormat="1" applyFont="1" applyBorder="1" applyAlignment="1">
      <alignment horizontal="left" wrapText="1"/>
    </xf>
    <xf numFmtId="0" fontId="8" fillId="0" borderId="10" xfId="0" applyFont="1" applyBorder="1" applyAlignment="1">
      <alignment horizontal="left" wrapText="1"/>
    </xf>
    <xf numFmtId="0" fontId="8" fillId="0" borderId="11" xfId="0" applyFont="1" applyBorder="1" applyAlignment="1">
      <alignment horizontal="left" wrapText="1"/>
    </xf>
    <xf numFmtId="0" fontId="12" fillId="0" borderId="1"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colors>
    <mruColors>
      <color rgb="FFFF33FF"/>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intic.gov.co/portal/inicio/Sala-de-prensa/Noticias/280883:MinTIC-recibira-comentarios-al-proyecto-de-decreto-que-reglamenta-el-procedimiento-para-el-despliegue-de-redes-e-infraestructura-de-telecomunicaciones-hasta-el-proximo-21-de-octubre" TargetMode="External"/><Relationship Id="rId1" Type="http://schemas.openxmlformats.org/officeDocument/2006/relationships/hyperlink" Target="mailto:proyectos.normativos.dicom@mintic.gov.co"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206"/>
  <sheetViews>
    <sheetView tabSelected="1" view="pageBreakPreview" zoomScale="90" zoomScaleNormal="154" zoomScaleSheetLayoutView="90" zoomScalePageLayoutView="154" workbookViewId="0">
      <selection activeCell="F112" sqref="F112"/>
    </sheetView>
  </sheetViews>
  <sheetFormatPr baseColWidth="10" defaultColWidth="10.875" defaultRowHeight="15"/>
  <cols>
    <col min="1" max="1" width="4.625" style="3" customWidth="1"/>
    <col min="2" max="2" width="11.5" style="37" customWidth="1"/>
    <col min="3" max="3" width="28.75" style="37" customWidth="1"/>
    <col min="4" max="4" width="70.375" style="3" customWidth="1"/>
    <col min="5" max="5" width="12.125" style="37" customWidth="1"/>
    <col min="6" max="6" width="135.125" style="1" customWidth="1"/>
    <col min="7" max="16384" width="10.875" style="1"/>
  </cols>
  <sheetData>
    <row r="1" spans="1:6" ht="174.95" customHeight="1">
      <c r="A1" s="67" t="s">
        <v>0</v>
      </c>
      <c r="B1" s="68"/>
      <c r="C1" s="68"/>
      <c r="D1" s="68"/>
      <c r="E1" s="68"/>
      <c r="F1" s="68"/>
    </row>
    <row r="2" spans="1:6" ht="21.95" customHeight="1">
      <c r="A2" s="65" t="s">
        <v>1</v>
      </c>
      <c r="B2" s="66"/>
      <c r="C2" s="66"/>
      <c r="D2" s="66"/>
      <c r="E2" s="66"/>
      <c r="F2" s="66"/>
    </row>
    <row r="3" spans="1:6" ht="15.95" customHeight="1">
      <c r="A3" s="60" t="s">
        <v>2</v>
      </c>
      <c r="B3" s="61"/>
      <c r="C3" s="62"/>
      <c r="D3" s="63" t="s">
        <v>3</v>
      </c>
      <c r="E3" s="64"/>
      <c r="F3" s="64"/>
    </row>
    <row r="4" spans="1:6" ht="15.95" customHeight="1">
      <c r="A4" s="60" t="s">
        <v>4</v>
      </c>
      <c r="B4" s="61"/>
      <c r="C4" s="62"/>
      <c r="D4" s="63" t="s">
        <v>5</v>
      </c>
      <c r="E4" s="64"/>
      <c r="F4" s="64"/>
    </row>
    <row r="5" spans="1:6" ht="31.5" customHeight="1">
      <c r="A5" s="60" t="s">
        <v>6</v>
      </c>
      <c r="B5" s="61"/>
      <c r="C5" s="62"/>
      <c r="D5" s="69" t="s">
        <v>338</v>
      </c>
      <c r="E5" s="70"/>
      <c r="F5" s="70"/>
    </row>
    <row r="6" spans="1:6" ht="15.95" customHeight="1">
      <c r="A6" s="60" t="s">
        <v>7</v>
      </c>
      <c r="B6" s="61"/>
      <c r="C6" s="62"/>
      <c r="D6" s="69" t="s">
        <v>8</v>
      </c>
      <c r="E6" s="70"/>
      <c r="F6" s="70"/>
    </row>
    <row r="7" spans="1:6" ht="15.95" customHeight="1">
      <c r="A7" s="60" t="s">
        <v>9</v>
      </c>
      <c r="B7" s="61"/>
      <c r="C7" s="62"/>
      <c r="D7" s="69" t="s">
        <v>370</v>
      </c>
      <c r="E7" s="70"/>
      <c r="F7" s="70"/>
    </row>
    <row r="8" spans="1:6" ht="21.95" customHeight="1">
      <c r="A8" s="65" t="s">
        <v>10</v>
      </c>
      <c r="B8" s="66"/>
      <c r="C8" s="66"/>
      <c r="D8" s="66"/>
      <c r="E8" s="66"/>
      <c r="F8" s="66"/>
    </row>
    <row r="9" spans="1:6" ht="15.95" customHeight="1">
      <c r="A9" s="60" t="s">
        <v>11</v>
      </c>
      <c r="B9" s="61"/>
      <c r="C9" s="62"/>
      <c r="D9" s="63" t="s">
        <v>226</v>
      </c>
      <c r="E9" s="64"/>
      <c r="F9" s="64"/>
    </row>
    <row r="10" spans="1:6" ht="15" customHeight="1">
      <c r="A10" s="60" t="s">
        <v>12</v>
      </c>
      <c r="B10" s="61"/>
      <c r="C10" s="62"/>
      <c r="D10" s="63" t="s">
        <v>362</v>
      </c>
      <c r="E10" s="64"/>
      <c r="F10" s="64"/>
    </row>
    <row r="11" spans="1:6" ht="15.95" customHeight="1">
      <c r="A11" s="60" t="s">
        <v>13</v>
      </c>
      <c r="B11" s="61"/>
      <c r="C11" s="62"/>
      <c r="D11" s="63" t="s">
        <v>363</v>
      </c>
      <c r="E11" s="64"/>
      <c r="F11" s="64"/>
    </row>
    <row r="12" spans="1:6" ht="29.25" customHeight="1">
      <c r="A12" s="60" t="s">
        <v>14</v>
      </c>
      <c r="B12" s="61"/>
      <c r="C12" s="62"/>
      <c r="D12" s="71" t="s">
        <v>15</v>
      </c>
      <c r="E12" s="72"/>
      <c r="F12" s="72"/>
    </row>
    <row r="13" spans="1:6" ht="15.95" customHeight="1">
      <c r="A13" s="60" t="s">
        <v>16</v>
      </c>
      <c r="B13" s="61"/>
      <c r="C13" s="62"/>
      <c r="D13" s="63" t="s">
        <v>302</v>
      </c>
      <c r="E13" s="64"/>
      <c r="F13" s="64"/>
    </row>
    <row r="14" spans="1:6" ht="15.95" customHeight="1">
      <c r="A14" s="60" t="s">
        <v>17</v>
      </c>
      <c r="B14" s="61"/>
      <c r="C14" s="62"/>
      <c r="D14" s="71" t="s">
        <v>18</v>
      </c>
      <c r="E14" s="72"/>
      <c r="F14" s="72"/>
    </row>
    <row r="15" spans="1:6" ht="21.95" customHeight="1">
      <c r="A15" s="65" t="s">
        <v>19</v>
      </c>
      <c r="B15" s="66"/>
      <c r="C15" s="66"/>
      <c r="D15" s="66"/>
      <c r="E15" s="66"/>
      <c r="F15" s="66"/>
    </row>
    <row r="16" spans="1:6" ht="15.95" customHeight="1">
      <c r="A16" s="60" t="s">
        <v>20</v>
      </c>
      <c r="B16" s="61"/>
      <c r="C16" s="62"/>
      <c r="D16" s="63">
        <v>20</v>
      </c>
      <c r="E16" s="64"/>
      <c r="F16" s="64"/>
    </row>
    <row r="17" spans="1:7" ht="15.95" customHeight="1">
      <c r="A17" s="60" t="s">
        <v>21</v>
      </c>
      <c r="B17" s="61"/>
      <c r="C17" s="62"/>
      <c r="D17" s="76">
        <v>178</v>
      </c>
      <c r="E17" s="77"/>
      <c r="F17" s="77"/>
    </row>
    <row r="18" spans="1:7" ht="15.95" customHeight="1">
      <c r="A18" s="60" t="s">
        <v>22</v>
      </c>
      <c r="B18" s="61"/>
      <c r="C18" s="62"/>
      <c r="D18" s="78">
        <v>69</v>
      </c>
      <c r="E18" s="79"/>
      <c r="F18" s="51" t="s">
        <v>23</v>
      </c>
    </row>
    <row r="19" spans="1:7" ht="15.95" customHeight="1">
      <c r="A19" s="60" t="s">
        <v>24</v>
      </c>
      <c r="B19" s="61"/>
      <c r="C19" s="62"/>
      <c r="D19" s="78">
        <v>109</v>
      </c>
      <c r="E19" s="79"/>
      <c r="F19" s="51" t="s">
        <v>23</v>
      </c>
    </row>
    <row r="20" spans="1:7" ht="15.95" customHeight="1">
      <c r="A20" s="60" t="s">
        <v>25</v>
      </c>
      <c r="B20" s="61"/>
      <c r="C20" s="62"/>
      <c r="D20" s="80">
        <v>2</v>
      </c>
      <c r="E20" s="81"/>
      <c r="F20" s="81"/>
    </row>
    <row r="21" spans="1:7" ht="30" customHeight="1">
      <c r="A21" s="73" t="s">
        <v>26</v>
      </c>
      <c r="B21" s="61"/>
      <c r="C21" s="62"/>
      <c r="D21" s="74">
        <v>1</v>
      </c>
      <c r="E21" s="75"/>
      <c r="F21" s="52" t="s">
        <v>23</v>
      </c>
    </row>
    <row r="22" spans="1:7" ht="36.950000000000003" customHeight="1">
      <c r="A22" s="73" t="s">
        <v>27</v>
      </c>
      <c r="B22" s="61"/>
      <c r="C22" s="62"/>
      <c r="D22" s="74">
        <v>1</v>
      </c>
      <c r="E22" s="75"/>
      <c r="F22" s="52" t="s">
        <v>23</v>
      </c>
    </row>
    <row r="23" spans="1:7" ht="21" customHeight="1">
      <c r="A23" s="65" t="s">
        <v>28</v>
      </c>
      <c r="B23" s="66"/>
      <c r="C23" s="66"/>
      <c r="D23" s="66"/>
      <c r="E23" s="66"/>
      <c r="F23" s="66"/>
    </row>
    <row r="24" spans="1:7" ht="33" customHeight="1">
      <c r="A24" s="7" t="s">
        <v>29</v>
      </c>
      <c r="B24" s="6" t="s">
        <v>30</v>
      </c>
      <c r="C24" s="2" t="s">
        <v>31</v>
      </c>
      <c r="D24" s="2" t="s">
        <v>32</v>
      </c>
      <c r="E24" s="2" t="s">
        <v>33</v>
      </c>
      <c r="F24" s="53" t="s">
        <v>34</v>
      </c>
    </row>
    <row r="25" spans="1:7" ht="155.1" customHeight="1">
      <c r="A25" s="50">
        <v>1</v>
      </c>
      <c r="B25" s="19">
        <v>45226</v>
      </c>
      <c r="C25" s="17" t="s">
        <v>35</v>
      </c>
      <c r="D25" s="4" t="s">
        <v>229</v>
      </c>
      <c r="E25" s="21" t="s">
        <v>43</v>
      </c>
      <c r="F25" s="29" t="s">
        <v>339</v>
      </c>
    </row>
    <row r="26" spans="1:7" ht="164.1" customHeight="1">
      <c r="A26" s="50">
        <v>2</v>
      </c>
      <c r="B26" s="19">
        <v>45219</v>
      </c>
      <c r="C26" s="17" t="s">
        <v>37</v>
      </c>
      <c r="D26" s="16" t="s">
        <v>38</v>
      </c>
      <c r="E26" s="21" t="s">
        <v>36</v>
      </c>
      <c r="F26" s="29" t="s">
        <v>230</v>
      </c>
    </row>
    <row r="27" spans="1:7" ht="171.95" customHeight="1">
      <c r="A27" s="50">
        <v>3</v>
      </c>
      <c r="B27" s="19">
        <v>45219</v>
      </c>
      <c r="C27" s="17" t="s">
        <v>37</v>
      </c>
      <c r="D27" s="32" t="s">
        <v>39</v>
      </c>
      <c r="E27" s="21" t="s">
        <v>36</v>
      </c>
      <c r="F27" s="10" t="s">
        <v>297</v>
      </c>
    </row>
    <row r="28" spans="1:7" ht="315" customHeight="1">
      <c r="A28" s="55">
        <v>4</v>
      </c>
      <c r="B28" s="19">
        <v>45219</v>
      </c>
      <c r="C28" s="20" t="s">
        <v>37</v>
      </c>
      <c r="D28" s="16" t="s">
        <v>40</v>
      </c>
      <c r="E28" s="20" t="s">
        <v>36</v>
      </c>
      <c r="F28" s="82" t="s">
        <v>368</v>
      </c>
    </row>
    <row r="29" spans="1:7" ht="173.1" customHeight="1">
      <c r="A29" s="55">
        <v>5</v>
      </c>
      <c r="B29" s="19">
        <v>45219</v>
      </c>
      <c r="C29" s="20" t="s">
        <v>37</v>
      </c>
      <c r="D29" s="16" t="s">
        <v>41</v>
      </c>
      <c r="E29" s="20" t="s">
        <v>36</v>
      </c>
      <c r="F29" s="29" t="s">
        <v>340</v>
      </c>
    </row>
    <row r="30" spans="1:7" ht="198.95" customHeight="1">
      <c r="A30" s="55">
        <v>6</v>
      </c>
      <c r="B30" s="19">
        <v>45219</v>
      </c>
      <c r="C30" s="20" t="s">
        <v>37</v>
      </c>
      <c r="D30" s="16" t="s">
        <v>42</v>
      </c>
      <c r="E30" s="20" t="s">
        <v>36</v>
      </c>
      <c r="F30" s="29" t="s">
        <v>341</v>
      </c>
    </row>
    <row r="31" spans="1:7" ht="147.94999999999999" customHeight="1">
      <c r="A31" s="55">
        <v>7</v>
      </c>
      <c r="B31" s="19">
        <v>45219</v>
      </c>
      <c r="C31" s="20" t="s">
        <v>37</v>
      </c>
      <c r="D31" s="32" t="s">
        <v>228</v>
      </c>
      <c r="E31" s="20" t="s">
        <v>43</v>
      </c>
      <c r="F31" s="29" t="s">
        <v>369</v>
      </c>
      <c r="G31" s="3"/>
    </row>
    <row r="32" spans="1:7" ht="150.94999999999999" customHeight="1">
      <c r="A32" s="55">
        <v>8</v>
      </c>
      <c r="B32" s="19">
        <v>45219</v>
      </c>
      <c r="C32" s="20" t="s">
        <v>37</v>
      </c>
      <c r="D32" s="16" t="s">
        <v>231</v>
      </c>
      <c r="E32" s="20" t="s">
        <v>43</v>
      </c>
      <c r="F32" s="29" t="s">
        <v>369</v>
      </c>
    </row>
    <row r="33" spans="1:6" ht="213.95" customHeight="1">
      <c r="A33" s="55">
        <v>9</v>
      </c>
      <c r="B33" s="19">
        <v>45219</v>
      </c>
      <c r="C33" s="20" t="s">
        <v>37</v>
      </c>
      <c r="D33" s="16" t="s">
        <v>232</v>
      </c>
      <c r="E33" s="20" t="s">
        <v>43</v>
      </c>
      <c r="F33" s="29" t="s">
        <v>279</v>
      </c>
    </row>
    <row r="34" spans="1:6" ht="213.75" customHeight="1">
      <c r="A34" s="55">
        <v>10</v>
      </c>
      <c r="B34" s="19">
        <v>45219</v>
      </c>
      <c r="C34" s="20" t="s">
        <v>37</v>
      </c>
      <c r="D34" s="16" t="s">
        <v>44</v>
      </c>
      <c r="E34" s="20" t="s">
        <v>36</v>
      </c>
      <c r="F34" s="29" t="s">
        <v>342</v>
      </c>
    </row>
    <row r="35" spans="1:6" ht="300.95" customHeight="1">
      <c r="A35" s="55">
        <v>11</v>
      </c>
      <c r="B35" s="19">
        <v>45219</v>
      </c>
      <c r="C35" s="20" t="s">
        <v>37</v>
      </c>
      <c r="D35" s="16" t="s">
        <v>45</v>
      </c>
      <c r="E35" s="20" t="s">
        <v>43</v>
      </c>
      <c r="F35" s="10" t="s">
        <v>316</v>
      </c>
    </row>
    <row r="36" spans="1:6" ht="149.1" customHeight="1">
      <c r="A36" s="55">
        <v>12</v>
      </c>
      <c r="B36" s="19">
        <v>45219</v>
      </c>
      <c r="C36" s="20" t="s">
        <v>37</v>
      </c>
      <c r="D36" s="16" t="s">
        <v>46</v>
      </c>
      <c r="E36" s="20" t="s">
        <v>36</v>
      </c>
      <c r="F36" s="29" t="s">
        <v>234</v>
      </c>
    </row>
    <row r="37" spans="1:6" ht="341.1" customHeight="1">
      <c r="A37" s="55">
        <v>13</v>
      </c>
      <c r="B37" s="19">
        <v>45219</v>
      </c>
      <c r="C37" s="20" t="s">
        <v>37</v>
      </c>
      <c r="D37" s="16" t="s">
        <v>47</v>
      </c>
      <c r="E37" s="20" t="s">
        <v>36</v>
      </c>
      <c r="F37" s="82" t="s">
        <v>343</v>
      </c>
    </row>
    <row r="38" spans="1:6" ht="288.95" customHeight="1">
      <c r="A38" s="55">
        <v>14</v>
      </c>
      <c r="B38" s="19">
        <v>45219</v>
      </c>
      <c r="C38" s="20" t="s">
        <v>37</v>
      </c>
      <c r="D38" s="16" t="s">
        <v>48</v>
      </c>
      <c r="E38" s="20" t="s">
        <v>36</v>
      </c>
      <c r="F38" s="29" t="s">
        <v>220</v>
      </c>
    </row>
    <row r="39" spans="1:6" ht="123" customHeight="1">
      <c r="A39" s="55">
        <v>15</v>
      </c>
      <c r="B39" s="19">
        <v>45219</v>
      </c>
      <c r="C39" s="20" t="s">
        <v>49</v>
      </c>
      <c r="D39" s="16" t="s">
        <v>50</v>
      </c>
      <c r="E39" s="20" t="s">
        <v>43</v>
      </c>
      <c r="F39" s="29" t="s">
        <v>336</v>
      </c>
    </row>
    <row r="40" spans="1:6" ht="150.94999999999999" customHeight="1">
      <c r="A40" s="55">
        <v>16</v>
      </c>
      <c r="B40" s="19">
        <v>45219</v>
      </c>
      <c r="C40" s="20" t="s">
        <v>49</v>
      </c>
      <c r="D40" s="16" t="s">
        <v>51</v>
      </c>
      <c r="E40" s="20" t="s">
        <v>36</v>
      </c>
      <c r="F40" s="29" t="s">
        <v>52</v>
      </c>
    </row>
    <row r="41" spans="1:6" ht="183.95" customHeight="1">
      <c r="A41" s="55">
        <v>17</v>
      </c>
      <c r="B41" s="19">
        <v>45219</v>
      </c>
      <c r="C41" s="20" t="s">
        <v>49</v>
      </c>
      <c r="D41" s="16" t="s">
        <v>53</v>
      </c>
      <c r="E41" s="20" t="s">
        <v>36</v>
      </c>
      <c r="F41" s="29" t="s">
        <v>54</v>
      </c>
    </row>
    <row r="42" spans="1:6" ht="150.94999999999999" customHeight="1">
      <c r="A42" s="55">
        <v>18</v>
      </c>
      <c r="B42" s="19">
        <v>45219</v>
      </c>
      <c r="C42" s="20" t="s">
        <v>49</v>
      </c>
      <c r="D42" s="16" t="s">
        <v>55</v>
      </c>
      <c r="E42" s="20" t="s">
        <v>43</v>
      </c>
      <c r="F42" s="29" t="s">
        <v>235</v>
      </c>
    </row>
    <row r="43" spans="1:6" ht="302.10000000000002" customHeight="1">
      <c r="A43" s="55">
        <v>19</v>
      </c>
      <c r="B43" s="19">
        <v>45219</v>
      </c>
      <c r="C43" s="20" t="s">
        <v>49</v>
      </c>
      <c r="D43" s="16" t="s">
        <v>56</v>
      </c>
      <c r="E43" s="20" t="s">
        <v>36</v>
      </c>
      <c r="F43" s="29" t="s">
        <v>344</v>
      </c>
    </row>
    <row r="44" spans="1:6" ht="126" customHeight="1">
      <c r="A44" s="55">
        <v>20</v>
      </c>
      <c r="B44" s="19">
        <v>45219</v>
      </c>
      <c r="C44" s="20" t="s">
        <v>49</v>
      </c>
      <c r="D44" s="16" t="s">
        <v>57</v>
      </c>
      <c r="E44" s="50" t="s">
        <v>43</v>
      </c>
      <c r="F44" s="36" t="s">
        <v>221</v>
      </c>
    </row>
    <row r="45" spans="1:6" ht="126" customHeight="1">
      <c r="A45" s="55">
        <v>21</v>
      </c>
      <c r="B45" s="19">
        <v>45219</v>
      </c>
      <c r="C45" s="20" t="s">
        <v>49</v>
      </c>
      <c r="D45" s="16" t="s">
        <v>58</v>
      </c>
      <c r="E45" s="20" t="s">
        <v>43</v>
      </c>
      <c r="F45" s="29" t="s">
        <v>236</v>
      </c>
    </row>
    <row r="46" spans="1:6" ht="237.95" customHeight="1">
      <c r="A46" s="55">
        <v>22</v>
      </c>
      <c r="B46" s="19">
        <v>45219</v>
      </c>
      <c r="C46" s="20" t="s">
        <v>49</v>
      </c>
      <c r="D46" s="16" t="s">
        <v>59</v>
      </c>
      <c r="E46" s="20" t="s">
        <v>43</v>
      </c>
      <c r="F46" s="54" t="s">
        <v>345</v>
      </c>
    </row>
    <row r="47" spans="1:6" ht="139.5" customHeight="1">
      <c r="A47" s="55">
        <v>23</v>
      </c>
      <c r="B47" s="19">
        <v>45219</v>
      </c>
      <c r="C47" s="20" t="s">
        <v>49</v>
      </c>
      <c r="D47" s="16" t="s">
        <v>60</v>
      </c>
      <c r="E47" s="20" t="s">
        <v>36</v>
      </c>
      <c r="F47" s="29" t="s">
        <v>237</v>
      </c>
    </row>
    <row r="48" spans="1:6" ht="108" customHeight="1">
      <c r="A48" s="55">
        <v>24</v>
      </c>
      <c r="B48" s="19">
        <v>45219</v>
      </c>
      <c r="C48" s="20" t="s">
        <v>49</v>
      </c>
      <c r="D48" s="16" t="s">
        <v>61</v>
      </c>
      <c r="E48" s="20" t="s">
        <v>43</v>
      </c>
      <c r="F48" s="29" t="s">
        <v>317</v>
      </c>
    </row>
    <row r="49" spans="1:6" ht="140.1" customHeight="1">
      <c r="A49" s="55">
        <v>25</v>
      </c>
      <c r="B49" s="19">
        <v>45219</v>
      </c>
      <c r="C49" s="20" t="s">
        <v>49</v>
      </c>
      <c r="D49" s="16" t="s">
        <v>62</v>
      </c>
      <c r="E49" s="20" t="s">
        <v>36</v>
      </c>
      <c r="F49" s="29" t="s">
        <v>222</v>
      </c>
    </row>
    <row r="50" spans="1:6" ht="218.1" customHeight="1">
      <c r="A50" s="55">
        <v>26</v>
      </c>
      <c r="B50" s="19">
        <v>45219</v>
      </c>
      <c r="C50" s="20" t="s">
        <v>49</v>
      </c>
      <c r="D50" s="16" t="s">
        <v>63</v>
      </c>
      <c r="E50" s="20" t="s">
        <v>43</v>
      </c>
      <c r="F50" s="29" t="s">
        <v>64</v>
      </c>
    </row>
    <row r="51" spans="1:6" ht="107.1" customHeight="1">
      <c r="A51" s="55">
        <v>27</v>
      </c>
      <c r="B51" s="19">
        <v>45219</v>
      </c>
      <c r="C51" s="20" t="s">
        <v>49</v>
      </c>
      <c r="D51" s="16" t="s">
        <v>65</v>
      </c>
      <c r="E51" s="20" t="s">
        <v>43</v>
      </c>
      <c r="F51" s="29" t="s">
        <v>346</v>
      </c>
    </row>
    <row r="52" spans="1:6" ht="107.1" customHeight="1">
      <c r="A52" s="55">
        <v>28</v>
      </c>
      <c r="B52" s="19">
        <v>45219</v>
      </c>
      <c r="C52" s="20" t="s">
        <v>49</v>
      </c>
      <c r="D52" s="16" t="s">
        <v>66</v>
      </c>
      <c r="E52" s="20" t="s">
        <v>43</v>
      </c>
      <c r="F52" s="29" t="s">
        <v>347</v>
      </c>
    </row>
    <row r="53" spans="1:6" ht="168" customHeight="1">
      <c r="A53" s="55">
        <v>29</v>
      </c>
      <c r="B53" s="19">
        <v>45219</v>
      </c>
      <c r="C53" s="20" t="s">
        <v>49</v>
      </c>
      <c r="D53" s="16" t="s">
        <v>67</v>
      </c>
      <c r="E53" s="20" t="s">
        <v>36</v>
      </c>
      <c r="F53" s="29" t="s">
        <v>348</v>
      </c>
    </row>
    <row r="54" spans="1:6" ht="161.1" customHeight="1">
      <c r="A54" s="55">
        <v>30</v>
      </c>
      <c r="B54" s="19">
        <v>45219</v>
      </c>
      <c r="C54" s="20" t="s">
        <v>68</v>
      </c>
      <c r="D54" s="16" t="s">
        <v>238</v>
      </c>
      <c r="E54" s="20" t="s">
        <v>69</v>
      </c>
      <c r="F54" s="10" t="s">
        <v>280</v>
      </c>
    </row>
    <row r="55" spans="1:6" ht="108.95" customHeight="1">
      <c r="A55" s="55">
        <v>31</v>
      </c>
      <c r="B55" s="19">
        <v>45219</v>
      </c>
      <c r="C55" s="20" t="s">
        <v>68</v>
      </c>
      <c r="D55" s="32" t="s">
        <v>70</v>
      </c>
      <c r="E55" s="20" t="s">
        <v>36</v>
      </c>
      <c r="F55" s="29" t="s">
        <v>297</v>
      </c>
    </row>
    <row r="56" spans="1:6" ht="167.1" customHeight="1">
      <c r="A56" s="55">
        <v>32</v>
      </c>
      <c r="B56" s="19">
        <v>45219</v>
      </c>
      <c r="C56" s="20" t="s">
        <v>68</v>
      </c>
      <c r="D56" s="16" t="s">
        <v>71</v>
      </c>
      <c r="E56" s="20" t="s">
        <v>36</v>
      </c>
      <c r="F56" s="82" t="s">
        <v>368</v>
      </c>
    </row>
    <row r="57" spans="1:6" ht="381.95" customHeight="1">
      <c r="A57" s="55">
        <v>33</v>
      </c>
      <c r="B57" s="19">
        <v>45219</v>
      </c>
      <c r="C57" s="20" t="s">
        <v>68</v>
      </c>
      <c r="D57" s="32" t="s">
        <v>72</v>
      </c>
      <c r="E57" s="20" t="s">
        <v>36</v>
      </c>
      <c r="F57" s="4" t="s">
        <v>367</v>
      </c>
    </row>
    <row r="58" spans="1:6" ht="98.1" customHeight="1">
      <c r="A58" s="55">
        <v>34</v>
      </c>
      <c r="B58" s="19">
        <v>45219</v>
      </c>
      <c r="C58" s="20" t="s">
        <v>68</v>
      </c>
      <c r="D58" s="16" t="s">
        <v>73</v>
      </c>
      <c r="E58" s="20" t="s">
        <v>43</v>
      </c>
      <c r="F58" s="29" t="s">
        <v>74</v>
      </c>
    </row>
    <row r="59" spans="1:6" ht="366" customHeight="1">
      <c r="A59" s="55">
        <v>35</v>
      </c>
      <c r="B59" s="19">
        <v>45226</v>
      </c>
      <c r="C59" s="20" t="s">
        <v>75</v>
      </c>
      <c r="D59" s="16" t="s">
        <v>239</v>
      </c>
      <c r="E59" s="20" t="s">
        <v>36</v>
      </c>
      <c r="F59" s="10" t="s">
        <v>349</v>
      </c>
    </row>
    <row r="60" spans="1:6" ht="144" customHeight="1">
      <c r="A60" s="55">
        <v>36</v>
      </c>
      <c r="B60" s="19">
        <v>45226</v>
      </c>
      <c r="C60" s="20" t="s">
        <v>75</v>
      </c>
      <c r="D60" s="16" t="s">
        <v>318</v>
      </c>
      <c r="E60" s="20" t="s">
        <v>36</v>
      </c>
      <c r="F60" s="29" t="s">
        <v>319</v>
      </c>
    </row>
    <row r="61" spans="1:6" ht="110.1" customHeight="1">
      <c r="A61" s="55">
        <v>37</v>
      </c>
      <c r="B61" s="19">
        <v>45226</v>
      </c>
      <c r="C61" s="20" t="s">
        <v>75</v>
      </c>
      <c r="D61" s="16" t="s">
        <v>76</v>
      </c>
      <c r="E61" s="20" t="s">
        <v>36</v>
      </c>
      <c r="F61" s="29" t="s">
        <v>240</v>
      </c>
    </row>
    <row r="62" spans="1:6" ht="293.10000000000002" customHeight="1">
      <c r="A62" s="55">
        <v>38</v>
      </c>
      <c r="B62" s="19">
        <v>45226</v>
      </c>
      <c r="C62" s="20" t="s">
        <v>75</v>
      </c>
      <c r="D62" s="16" t="s">
        <v>241</v>
      </c>
      <c r="E62" s="20" t="s">
        <v>36</v>
      </c>
      <c r="F62" s="29" t="s">
        <v>77</v>
      </c>
    </row>
    <row r="63" spans="1:6" ht="294" customHeight="1">
      <c r="A63" s="55">
        <v>39</v>
      </c>
      <c r="B63" s="19">
        <v>45226</v>
      </c>
      <c r="C63" s="20" t="s">
        <v>75</v>
      </c>
      <c r="D63" s="16" t="s">
        <v>320</v>
      </c>
      <c r="E63" s="20" t="s">
        <v>36</v>
      </c>
      <c r="F63" s="29" t="s">
        <v>78</v>
      </c>
    </row>
    <row r="64" spans="1:6" ht="240.95" customHeight="1">
      <c r="A64" s="55">
        <v>40</v>
      </c>
      <c r="B64" s="19">
        <v>45226</v>
      </c>
      <c r="C64" s="20" t="s">
        <v>75</v>
      </c>
      <c r="D64" s="16" t="s">
        <v>79</v>
      </c>
      <c r="E64" s="20" t="s">
        <v>36</v>
      </c>
      <c r="F64" s="29" t="s">
        <v>223</v>
      </c>
    </row>
    <row r="65" spans="1:6" ht="128.1" customHeight="1">
      <c r="A65" s="55">
        <v>41</v>
      </c>
      <c r="B65" s="19">
        <v>45219</v>
      </c>
      <c r="C65" s="20" t="s">
        <v>80</v>
      </c>
      <c r="D65" s="16" t="s">
        <v>81</v>
      </c>
      <c r="E65" s="20" t="s">
        <v>43</v>
      </c>
      <c r="F65" s="29" t="s">
        <v>301</v>
      </c>
    </row>
    <row r="66" spans="1:6" ht="138.94999999999999" customHeight="1">
      <c r="A66" s="56">
        <v>42</v>
      </c>
      <c r="B66" s="18">
        <v>45226</v>
      </c>
      <c r="C66" s="21" t="s">
        <v>82</v>
      </c>
      <c r="D66" s="12" t="s">
        <v>244</v>
      </c>
      <c r="E66" s="21" t="s">
        <v>36</v>
      </c>
      <c r="F66" s="29" t="s">
        <v>242</v>
      </c>
    </row>
    <row r="67" spans="1:6" ht="114" customHeight="1">
      <c r="A67" s="56">
        <v>43</v>
      </c>
      <c r="B67" s="18">
        <v>45226</v>
      </c>
      <c r="C67" s="21" t="s">
        <v>82</v>
      </c>
      <c r="D67" s="31" t="s">
        <v>243</v>
      </c>
      <c r="E67" s="21" t="s">
        <v>43</v>
      </c>
      <c r="F67" s="29" t="s">
        <v>303</v>
      </c>
    </row>
    <row r="68" spans="1:6" ht="128.25">
      <c r="A68" s="56">
        <v>44</v>
      </c>
      <c r="B68" s="18">
        <v>45226</v>
      </c>
      <c r="C68" s="22" t="s">
        <v>82</v>
      </c>
      <c r="D68" s="4" t="s">
        <v>245</v>
      </c>
      <c r="E68" s="21" t="s">
        <v>36</v>
      </c>
      <c r="F68" s="29" t="s">
        <v>83</v>
      </c>
    </row>
    <row r="69" spans="1:6" ht="99.75">
      <c r="A69" s="56">
        <v>45</v>
      </c>
      <c r="B69" s="18">
        <v>45226</v>
      </c>
      <c r="C69" s="22" t="s">
        <v>82</v>
      </c>
      <c r="D69" s="31" t="s">
        <v>248</v>
      </c>
      <c r="E69" s="21" t="s">
        <v>43</v>
      </c>
      <c r="F69" s="29" t="s">
        <v>303</v>
      </c>
    </row>
    <row r="70" spans="1:6" ht="99.75">
      <c r="A70" s="56">
        <v>46</v>
      </c>
      <c r="B70" s="18">
        <v>45226</v>
      </c>
      <c r="C70" s="22" t="s">
        <v>82</v>
      </c>
      <c r="D70" s="12" t="s">
        <v>84</v>
      </c>
      <c r="E70" s="42" t="s">
        <v>43</v>
      </c>
      <c r="F70" s="10" t="s">
        <v>85</v>
      </c>
    </row>
    <row r="71" spans="1:6" ht="120" customHeight="1">
      <c r="A71" s="56">
        <v>47</v>
      </c>
      <c r="B71" s="18">
        <v>45226</v>
      </c>
      <c r="C71" s="22" t="s">
        <v>82</v>
      </c>
      <c r="D71" s="5" t="s">
        <v>86</v>
      </c>
      <c r="E71" s="21" t="s">
        <v>43</v>
      </c>
      <c r="F71" s="10" t="s">
        <v>304</v>
      </c>
    </row>
    <row r="72" spans="1:6" ht="157.5">
      <c r="A72" s="56">
        <v>48</v>
      </c>
      <c r="B72" s="18">
        <v>45226</v>
      </c>
      <c r="C72" s="22" t="s">
        <v>82</v>
      </c>
      <c r="D72" s="5" t="s">
        <v>87</v>
      </c>
      <c r="E72" s="21" t="s">
        <v>43</v>
      </c>
      <c r="F72" s="29" t="s">
        <v>249</v>
      </c>
    </row>
    <row r="73" spans="1:6" ht="248.1" customHeight="1">
      <c r="A73" s="56">
        <v>49</v>
      </c>
      <c r="B73" s="18">
        <v>45226</v>
      </c>
      <c r="C73" s="22" t="s">
        <v>82</v>
      </c>
      <c r="D73" s="12" t="s">
        <v>88</v>
      </c>
      <c r="E73" s="21" t="s">
        <v>36</v>
      </c>
      <c r="F73" s="29" t="s">
        <v>300</v>
      </c>
    </row>
    <row r="74" spans="1:6" ht="157.5">
      <c r="A74" s="56">
        <v>50</v>
      </c>
      <c r="B74" s="18">
        <v>45226</v>
      </c>
      <c r="C74" s="22" t="s">
        <v>82</v>
      </c>
      <c r="D74" s="5" t="s">
        <v>89</v>
      </c>
      <c r="E74" s="21" t="s">
        <v>36</v>
      </c>
      <c r="F74" s="36" t="s">
        <v>54</v>
      </c>
    </row>
    <row r="75" spans="1:6" ht="200.1" customHeight="1">
      <c r="A75" s="56">
        <v>51</v>
      </c>
      <c r="B75" s="18">
        <v>45226</v>
      </c>
      <c r="C75" s="22" t="s">
        <v>82</v>
      </c>
      <c r="D75" s="5" t="s">
        <v>90</v>
      </c>
      <c r="E75" s="43" t="s">
        <v>36</v>
      </c>
      <c r="F75" s="29" t="s">
        <v>350</v>
      </c>
    </row>
    <row r="76" spans="1:6" ht="132.94999999999999" customHeight="1">
      <c r="A76" s="57">
        <v>52</v>
      </c>
      <c r="B76" s="18">
        <v>45226</v>
      </c>
      <c r="C76" s="22" t="s">
        <v>82</v>
      </c>
      <c r="D76" s="13" t="s">
        <v>91</v>
      </c>
      <c r="E76" s="44" t="s">
        <v>43</v>
      </c>
      <c r="F76" s="10" t="s">
        <v>92</v>
      </c>
    </row>
    <row r="77" spans="1:6" ht="99.75">
      <c r="A77" s="57">
        <v>53</v>
      </c>
      <c r="B77" s="18">
        <v>45226</v>
      </c>
      <c r="C77" s="22" t="s">
        <v>82</v>
      </c>
      <c r="D77" s="12" t="s">
        <v>93</v>
      </c>
      <c r="E77" s="44" t="s">
        <v>43</v>
      </c>
      <c r="F77" s="10" t="s">
        <v>299</v>
      </c>
    </row>
    <row r="78" spans="1:6" ht="101.25">
      <c r="A78" s="57">
        <v>54</v>
      </c>
      <c r="B78" s="18">
        <v>45226</v>
      </c>
      <c r="C78" s="22" t="s">
        <v>82</v>
      </c>
      <c r="D78" s="12" t="s">
        <v>250</v>
      </c>
      <c r="E78" s="44" t="s">
        <v>43</v>
      </c>
      <c r="F78" s="10" t="s">
        <v>304</v>
      </c>
    </row>
    <row r="79" spans="1:6" ht="85.5">
      <c r="A79" s="57">
        <v>55</v>
      </c>
      <c r="B79" s="18">
        <v>45226</v>
      </c>
      <c r="C79" s="22" t="s">
        <v>82</v>
      </c>
      <c r="D79" s="12" t="s">
        <v>94</v>
      </c>
      <c r="E79" s="44" t="s">
        <v>43</v>
      </c>
      <c r="F79" s="10" t="s">
        <v>306</v>
      </c>
    </row>
    <row r="80" spans="1:6" ht="86.25" thickBot="1">
      <c r="A80" s="57">
        <v>56</v>
      </c>
      <c r="B80" s="18">
        <v>45226</v>
      </c>
      <c r="C80" s="22" t="s">
        <v>82</v>
      </c>
      <c r="D80" s="12" t="s">
        <v>95</v>
      </c>
      <c r="E80" s="44" t="s">
        <v>36</v>
      </c>
      <c r="F80" s="29" t="s">
        <v>251</v>
      </c>
    </row>
    <row r="81" spans="1:6" s="8" customFormat="1" ht="101.25" thickBot="1">
      <c r="A81" s="58">
        <v>57</v>
      </c>
      <c r="B81" s="18">
        <v>45226</v>
      </c>
      <c r="C81" s="23" t="s">
        <v>82</v>
      </c>
      <c r="D81" s="5" t="s">
        <v>96</v>
      </c>
      <c r="E81" s="45" t="s">
        <v>36</v>
      </c>
      <c r="F81" s="29" t="s">
        <v>234</v>
      </c>
    </row>
    <row r="82" spans="1:6" s="9" customFormat="1" ht="128.25">
      <c r="A82" s="58">
        <v>58</v>
      </c>
      <c r="B82" s="18">
        <v>45226</v>
      </c>
      <c r="C82" s="24" t="s">
        <v>82</v>
      </c>
      <c r="D82" s="12" t="s">
        <v>246</v>
      </c>
      <c r="E82" s="44" t="s">
        <v>43</v>
      </c>
      <c r="F82" s="10" t="s">
        <v>365</v>
      </c>
    </row>
    <row r="83" spans="1:6" s="9" customFormat="1" ht="171.75">
      <c r="A83" s="59">
        <v>59</v>
      </c>
      <c r="B83" s="18">
        <v>45226</v>
      </c>
      <c r="C83" s="25" t="s">
        <v>82</v>
      </c>
      <c r="D83" s="12" t="s">
        <v>97</v>
      </c>
      <c r="E83" s="46" t="s">
        <v>43</v>
      </c>
      <c r="F83" s="10" t="s">
        <v>98</v>
      </c>
    </row>
    <row r="84" spans="1:6" s="9" customFormat="1" ht="186.75">
      <c r="A84" s="59">
        <v>60</v>
      </c>
      <c r="B84" s="18">
        <v>45226</v>
      </c>
      <c r="C84" s="25" t="s">
        <v>82</v>
      </c>
      <c r="D84" s="12" t="s">
        <v>99</v>
      </c>
      <c r="E84" s="46" t="s">
        <v>36</v>
      </c>
      <c r="F84" s="29" t="s">
        <v>240</v>
      </c>
    </row>
    <row r="85" spans="1:6" s="9" customFormat="1" ht="171.95" customHeight="1">
      <c r="A85" s="59">
        <v>61</v>
      </c>
      <c r="B85" s="18">
        <v>45219</v>
      </c>
      <c r="C85" s="26" t="s">
        <v>100</v>
      </c>
      <c r="D85" s="12" t="s">
        <v>308</v>
      </c>
      <c r="E85" s="46" t="s">
        <v>43</v>
      </c>
      <c r="F85" s="29" t="s">
        <v>108</v>
      </c>
    </row>
    <row r="86" spans="1:6" s="9" customFormat="1" ht="99.75">
      <c r="A86" s="59">
        <v>62</v>
      </c>
      <c r="B86" s="18">
        <v>45219</v>
      </c>
      <c r="C86" s="26" t="s">
        <v>100</v>
      </c>
      <c r="D86" s="10" t="s">
        <v>101</v>
      </c>
      <c r="E86" s="47" t="s">
        <v>36</v>
      </c>
      <c r="F86" s="10" t="s">
        <v>252</v>
      </c>
    </row>
    <row r="87" spans="1:6" s="9" customFormat="1" ht="108.95" customHeight="1">
      <c r="A87" s="59">
        <v>63</v>
      </c>
      <c r="B87" s="18">
        <v>45219</v>
      </c>
      <c r="C87" s="26" t="s">
        <v>100</v>
      </c>
      <c r="D87" s="12" t="s">
        <v>309</v>
      </c>
      <c r="E87" s="46" t="s">
        <v>43</v>
      </c>
      <c r="F87" s="10" t="s">
        <v>366</v>
      </c>
    </row>
    <row r="88" spans="1:6" s="9" customFormat="1" ht="185.25">
      <c r="A88" s="59">
        <v>64</v>
      </c>
      <c r="B88" s="18">
        <v>45219</v>
      </c>
      <c r="C88" s="26" t="s">
        <v>100</v>
      </c>
      <c r="D88" s="10" t="s">
        <v>102</v>
      </c>
      <c r="E88" s="46" t="s">
        <v>36</v>
      </c>
      <c r="F88" s="10" t="s">
        <v>103</v>
      </c>
    </row>
    <row r="89" spans="1:6" s="9" customFormat="1" ht="99.75">
      <c r="A89" s="59">
        <v>65</v>
      </c>
      <c r="B89" s="18">
        <v>45219</v>
      </c>
      <c r="C89" s="26" t="s">
        <v>100</v>
      </c>
      <c r="D89" s="14" t="s">
        <v>104</v>
      </c>
      <c r="E89" s="46" t="s">
        <v>36</v>
      </c>
      <c r="F89" s="82" t="s">
        <v>368</v>
      </c>
    </row>
    <row r="90" spans="1:6" s="9" customFormat="1" ht="199.5">
      <c r="A90" s="59">
        <v>66</v>
      </c>
      <c r="B90" s="18">
        <v>45219</v>
      </c>
      <c r="C90" s="26" t="s">
        <v>100</v>
      </c>
      <c r="D90" s="10" t="s">
        <v>253</v>
      </c>
      <c r="E90" s="46" t="s">
        <v>43</v>
      </c>
      <c r="F90" s="33" t="s">
        <v>105</v>
      </c>
    </row>
    <row r="91" spans="1:6" s="9" customFormat="1" ht="171">
      <c r="A91" s="59">
        <v>67</v>
      </c>
      <c r="B91" s="18">
        <v>45219</v>
      </c>
      <c r="C91" s="26" t="s">
        <v>106</v>
      </c>
      <c r="D91" s="10" t="s">
        <v>254</v>
      </c>
      <c r="E91" s="46" t="s">
        <v>36</v>
      </c>
      <c r="F91" s="29" t="s">
        <v>266</v>
      </c>
    </row>
    <row r="92" spans="1:6" s="9" customFormat="1" ht="171">
      <c r="A92" s="59">
        <v>68</v>
      </c>
      <c r="B92" s="18">
        <v>45219</v>
      </c>
      <c r="C92" s="26" t="s">
        <v>106</v>
      </c>
      <c r="D92" s="10" t="s">
        <v>107</v>
      </c>
      <c r="E92" s="46" t="s">
        <v>43</v>
      </c>
      <c r="F92" s="10" t="s">
        <v>64</v>
      </c>
    </row>
    <row r="93" spans="1:6" s="9" customFormat="1" ht="114">
      <c r="A93" s="59">
        <v>69</v>
      </c>
      <c r="B93" s="18">
        <v>45219</v>
      </c>
      <c r="C93" s="26" t="s">
        <v>100</v>
      </c>
      <c r="D93" s="10" t="s">
        <v>255</v>
      </c>
      <c r="E93" s="46" t="s">
        <v>43</v>
      </c>
      <c r="F93" s="10" t="s">
        <v>108</v>
      </c>
    </row>
    <row r="94" spans="1:6" s="9" customFormat="1" ht="231.95" customHeight="1">
      <c r="A94" s="59">
        <v>70</v>
      </c>
      <c r="B94" s="18">
        <v>45219</v>
      </c>
      <c r="C94" s="26" t="s">
        <v>100</v>
      </c>
      <c r="D94" s="13" t="s">
        <v>310</v>
      </c>
      <c r="E94" s="46" t="s">
        <v>36</v>
      </c>
      <c r="F94" s="10" t="s">
        <v>256</v>
      </c>
    </row>
    <row r="95" spans="1:6" s="9" customFormat="1" ht="222" customHeight="1">
      <c r="A95" s="59">
        <v>71</v>
      </c>
      <c r="B95" s="18">
        <v>45219</v>
      </c>
      <c r="C95" s="27" t="s">
        <v>100</v>
      </c>
      <c r="D95" s="38" t="s">
        <v>311</v>
      </c>
      <c r="E95" s="46" t="s">
        <v>43</v>
      </c>
      <c r="F95" s="10" t="s">
        <v>257</v>
      </c>
    </row>
    <row r="96" spans="1:6" s="9" customFormat="1" ht="132">
      <c r="A96" s="59">
        <v>72</v>
      </c>
      <c r="B96" s="18">
        <v>45219</v>
      </c>
      <c r="C96" s="27" t="s">
        <v>100</v>
      </c>
      <c r="D96" s="15" t="s">
        <v>312</v>
      </c>
      <c r="E96" s="46" t="s">
        <v>36</v>
      </c>
      <c r="F96" s="10" t="s">
        <v>321</v>
      </c>
    </row>
    <row r="97" spans="1:6" s="9" customFormat="1" ht="408.95" customHeight="1">
      <c r="A97" s="59">
        <v>73</v>
      </c>
      <c r="B97" s="18">
        <v>45219</v>
      </c>
      <c r="C97" s="27" t="s">
        <v>100</v>
      </c>
      <c r="D97" s="30" t="s">
        <v>109</v>
      </c>
      <c r="E97" s="46" t="s">
        <v>36</v>
      </c>
      <c r="F97" s="10" t="s">
        <v>110</v>
      </c>
    </row>
    <row r="98" spans="1:6" s="9" customFormat="1" ht="354.95" customHeight="1">
      <c r="A98" s="59">
        <v>74</v>
      </c>
      <c r="B98" s="18">
        <v>45226</v>
      </c>
      <c r="C98" s="26" t="s">
        <v>111</v>
      </c>
      <c r="D98" s="30" t="s">
        <v>112</v>
      </c>
      <c r="E98" s="46" t="s">
        <v>43</v>
      </c>
      <c r="F98" s="10" t="s">
        <v>351</v>
      </c>
    </row>
    <row r="99" spans="1:6" s="9" customFormat="1" ht="216.95" customHeight="1">
      <c r="A99" s="59">
        <v>75</v>
      </c>
      <c r="B99" s="18">
        <v>45226</v>
      </c>
      <c r="C99" s="26" t="s">
        <v>111</v>
      </c>
      <c r="D99" s="30" t="s">
        <v>113</v>
      </c>
      <c r="E99" s="46" t="s">
        <v>36</v>
      </c>
      <c r="F99" s="10" t="s">
        <v>224</v>
      </c>
    </row>
    <row r="100" spans="1:6" s="9" customFormat="1" ht="228" customHeight="1">
      <c r="A100" s="59">
        <v>76</v>
      </c>
      <c r="B100" s="18">
        <v>45226</v>
      </c>
      <c r="C100" s="26" t="s">
        <v>111</v>
      </c>
      <c r="D100" s="30" t="s">
        <v>258</v>
      </c>
      <c r="E100" s="46" t="s">
        <v>43</v>
      </c>
      <c r="F100" s="10" t="s">
        <v>322</v>
      </c>
    </row>
    <row r="101" spans="1:6" s="9" customFormat="1" ht="327" customHeight="1">
      <c r="A101" s="59">
        <v>77</v>
      </c>
      <c r="B101" s="18">
        <v>45226</v>
      </c>
      <c r="C101" s="26" t="s">
        <v>111</v>
      </c>
      <c r="D101" s="30" t="s">
        <v>114</v>
      </c>
      <c r="E101" s="46" t="s">
        <v>43</v>
      </c>
      <c r="F101" s="29" t="s">
        <v>259</v>
      </c>
    </row>
    <row r="102" spans="1:6" s="9" customFormat="1" ht="213" customHeight="1">
      <c r="A102" s="59">
        <v>78</v>
      </c>
      <c r="B102" s="18">
        <v>45226</v>
      </c>
      <c r="C102" s="26" t="s">
        <v>111</v>
      </c>
      <c r="D102" s="30" t="s">
        <v>115</v>
      </c>
      <c r="E102" s="46" t="s">
        <v>36</v>
      </c>
      <c r="F102" s="10" t="s">
        <v>352</v>
      </c>
    </row>
    <row r="103" spans="1:6" s="9" customFormat="1" ht="305.10000000000002" customHeight="1">
      <c r="A103" s="59">
        <v>79</v>
      </c>
      <c r="B103" s="18">
        <v>45226</v>
      </c>
      <c r="C103" s="26" t="s">
        <v>111</v>
      </c>
      <c r="D103" s="30" t="s">
        <v>361</v>
      </c>
      <c r="E103" s="46" t="s">
        <v>36</v>
      </c>
      <c r="F103" s="29" t="s">
        <v>298</v>
      </c>
    </row>
    <row r="104" spans="1:6" s="9" customFormat="1" ht="216.95" customHeight="1">
      <c r="A104" s="59">
        <v>80</v>
      </c>
      <c r="B104" s="18">
        <v>45226</v>
      </c>
      <c r="C104" s="26" t="s">
        <v>111</v>
      </c>
      <c r="D104" s="30" t="s">
        <v>117</v>
      </c>
      <c r="E104" s="46" t="s">
        <v>43</v>
      </c>
      <c r="F104" s="10" t="s">
        <v>116</v>
      </c>
    </row>
    <row r="105" spans="1:6" s="9" customFormat="1" ht="135" customHeight="1">
      <c r="A105" s="59">
        <v>81</v>
      </c>
      <c r="B105" s="18">
        <v>45226</v>
      </c>
      <c r="C105" s="26" t="s">
        <v>111</v>
      </c>
      <c r="D105" s="30" t="s">
        <v>118</v>
      </c>
      <c r="E105" s="46" t="s">
        <v>43</v>
      </c>
      <c r="F105" s="29" t="s">
        <v>368</v>
      </c>
    </row>
    <row r="106" spans="1:6" s="9" customFormat="1" ht="294" customHeight="1">
      <c r="A106" s="59">
        <v>82</v>
      </c>
      <c r="B106" s="18">
        <v>45226</v>
      </c>
      <c r="C106" s="26" t="s">
        <v>111</v>
      </c>
      <c r="D106" s="30" t="s">
        <v>260</v>
      </c>
      <c r="E106" s="46" t="s">
        <v>36</v>
      </c>
      <c r="F106" s="10" t="s">
        <v>323</v>
      </c>
    </row>
    <row r="107" spans="1:6" s="9" customFormat="1" ht="409.5" customHeight="1">
      <c r="A107" s="59">
        <v>83</v>
      </c>
      <c r="B107" s="18">
        <v>45226</v>
      </c>
      <c r="C107" s="26" t="s">
        <v>111</v>
      </c>
      <c r="D107" s="30" t="s">
        <v>227</v>
      </c>
      <c r="E107" s="48" t="s">
        <v>36</v>
      </c>
      <c r="F107" s="10" t="s">
        <v>261</v>
      </c>
    </row>
    <row r="108" spans="1:6" s="9" customFormat="1" ht="210.95" customHeight="1">
      <c r="A108" s="59">
        <v>84</v>
      </c>
      <c r="B108" s="18">
        <v>45226</v>
      </c>
      <c r="C108" s="26" t="s">
        <v>111</v>
      </c>
      <c r="D108" s="11" t="s">
        <v>119</v>
      </c>
      <c r="E108" s="46" t="s">
        <v>36</v>
      </c>
      <c r="F108" s="29" t="s">
        <v>353</v>
      </c>
    </row>
    <row r="109" spans="1:6" s="9" customFormat="1" ht="120.95" customHeight="1">
      <c r="A109" s="59">
        <v>85</v>
      </c>
      <c r="B109" s="18">
        <v>45226</v>
      </c>
      <c r="C109" s="26" t="s">
        <v>111</v>
      </c>
      <c r="D109" s="30" t="s">
        <v>120</v>
      </c>
      <c r="E109" s="46" t="s">
        <v>36</v>
      </c>
      <c r="F109" s="29" t="s">
        <v>121</v>
      </c>
    </row>
    <row r="110" spans="1:6" s="9" customFormat="1" ht="174" customHeight="1">
      <c r="A110" s="59">
        <v>86</v>
      </c>
      <c r="B110" s="18">
        <v>45226</v>
      </c>
      <c r="C110" s="26" t="s">
        <v>111</v>
      </c>
      <c r="D110" s="30" t="s">
        <v>122</v>
      </c>
      <c r="E110" s="46" t="s">
        <v>43</v>
      </c>
      <c r="F110" s="29" t="s">
        <v>324</v>
      </c>
    </row>
    <row r="111" spans="1:6" s="9" customFormat="1" ht="408.95" customHeight="1">
      <c r="A111" s="59">
        <v>87</v>
      </c>
      <c r="B111" s="18">
        <v>45226</v>
      </c>
      <c r="C111" s="26" t="s">
        <v>111</v>
      </c>
      <c r="D111" s="30" t="s">
        <v>313</v>
      </c>
      <c r="E111" s="46" t="s">
        <v>43</v>
      </c>
      <c r="F111" s="10" t="s">
        <v>64</v>
      </c>
    </row>
    <row r="112" spans="1:6" s="9" customFormat="1" ht="180.95" customHeight="1">
      <c r="A112" s="59">
        <v>88</v>
      </c>
      <c r="B112" s="18">
        <v>45226</v>
      </c>
      <c r="C112" s="26" t="s">
        <v>111</v>
      </c>
      <c r="D112" s="30" t="s">
        <v>124</v>
      </c>
      <c r="E112" s="46" t="s">
        <v>36</v>
      </c>
      <c r="F112" s="82" t="s">
        <v>307</v>
      </c>
    </row>
    <row r="113" spans="1:6" s="9" customFormat="1" ht="219.95" customHeight="1">
      <c r="A113" s="59">
        <v>89</v>
      </c>
      <c r="B113" s="18">
        <v>45226</v>
      </c>
      <c r="C113" s="26" t="s">
        <v>111</v>
      </c>
      <c r="D113" s="30" t="s">
        <v>125</v>
      </c>
      <c r="E113" s="46" t="s">
        <v>43</v>
      </c>
      <c r="F113" s="10" t="s">
        <v>354</v>
      </c>
    </row>
    <row r="114" spans="1:6" s="9" customFormat="1" ht="170.1" customHeight="1">
      <c r="A114" s="59">
        <v>90</v>
      </c>
      <c r="B114" s="18">
        <v>45230</v>
      </c>
      <c r="C114" s="26" t="s">
        <v>126</v>
      </c>
      <c r="D114" s="30" t="s">
        <v>127</v>
      </c>
      <c r="E114" s="46" t="s">
        <v>36</v>
      </c>
      <c r="F114" s="10" t="s">
        <v>262</v>
      </c>
    </row>
    <row r="115" spans="1:6" s="9" customFormat="1" ht="171" customHeight="1">
      <c r="A115" s="59">
        <v>91</v>
      </c>
      <c r="B115" s="18">
        <v>45230</v>
      </c>
      <c r="C115" s="26" t="s">
        <v>126</v>
      </c>
      <c r="D115" s="30" t="s">
        <v>128</v>
      </c>
      <c r="E115" s="46" t="s">
        <v>36</v>
      </c>
      <c r="F115" s="29" t="s">
        <v>300</v>
      </c>
    </row>
    <row r="116" spans="1:6" s="9" customFormat="1" ht="204" customHeight="1">
      <c r="A116" s="59">
        <v>92</v>
      </c>
      <c r="B116" s="18">
        <v>45230</v>
      </c>
      <c r="C116" s="26" t="s">
        <v>126</v>
      </c>
      <c r="D116" s="30" t="s">
        <v>129</v>
      </c>
      <c r="E116" s="46" t="s">
        <v>43</v>
      </c>
      <c r="F116" s="10" t="s">
        <v>305</v>
      </c>
    </row>
    <row r="117" spans="1:6" s="9" customFormat="1" ht="159" customHeight="1">
      <c r="A117" s="59">
        <v>93</v>
      </c>
      <c r="B117" s="18">
        <v>45230</v>
      </c>
      <c r="C117" s="26" t="s">
        <v>126</v>
      </c>
      <c r="D117" s="11" t="s">
        <v>130</v>
      </c>
      <c r="E117" s="46" t="s">
        <v>43</v>
      </c>
      <c r="F117" s="33" t="s">
        <v>263</v>
      </c>
    </row>
    <row r="118" spans="1:6" s="9" customFormat="1" ht="129.94999999999999" customHeight="1">
      <c r="A118" s="59">
        <v>94</v>
      </c>
      <c r="B118" s="18">
        <v>45230</v>
      </c>
      <c r="C118" s="26" t="s">
        <v>126</v>
      </c>
      <c r="D118" s="30" t="s">
        <v>131</v>
      </c>
      <c r="E118" s="46" t="s">
        <v>43</v>
      </c>
      <c r="F118" s="10" t="s">
        <v>325</v>
      </c>
    </row>
    <row r="119" spans="1:6" s="9" customFormat="1" ht="213.95" customHeight="1">
      <c r="A119" s="59">
        <v>95</v>
      </c>
      <c r="B119" s="18">
        <v>45230</v>
      </c>
      <c r="C119" s="26" t="s">
        <v>126</v>
      </c>
      <c r="D119" s="30" t="s">
        <v>132</v>
      </c>
      <c r="E119" s="46" t="s">
        <v>36</v>
      </c>
      <c r="F119" s="10" t="s">
        <v>355</v>
      </c>
    </row>
    <row r="120" spans="1:6" s="9" customFormat="1" ht="183.95" customHeight="1">
      <c r="A120" s="59">
        <v>96</v>
      </c>
      <c r="B120" s="18">
        <v>45230</v>
      </c>
      <c r="C120" s="26" t="s">
        <v>126</v>
      </c>
      <c r="D120" s="30" t="s">
        <v>133</v>
      </c>
      <c r="E120" s="46" t="s">
        <v>43</v>
      </c>
      <c r="F120" s="10" t="s">
        <v>233</v>
      </c>
    </row>
    <row r="121" spans="1:6" s="9" customFormat="1" ht="276.95" customHeight="1">
      <c r="A121" s="59">
        <v>97</v>
      </c>
      <c r="B121" s="18">
        <v>45230</v>
      </c>
      <c r="C121" s="26" t="s">
        <v>126</v>
      </c>
      <c r="D121" s="30" t="s">
        <v>134</v>
      </c>
      <c r="E121" s="46" t="s">
        <v>43</v>
      </c>
      <c r="F121" s="10" t="s">
        <v>64</v>
      </c>
    </row>
    <row r="122" spans="1:6" s="9" customFormat="1" ht="218.1" customHeight="1">
      <c r="A122" s="59">
        <v>98</v>
      </c>
      <c r="B122" s="18">
        <v>45230</v>
      </c>
      <c r="C122" s="26" t="s">
        <v>126</v>
      </c>
      <c r="D122" s="30" t="s">
        <v>135</v>
      </c>
      <c r="E122" s="46" t="s">
        <v>36</v>
      </c>
      <c r="F122" s="10" t="s">
        <v>364</v>
      </c>
    </row>
    <row r="123" spans="1:6" s="9" customFormat="1" ht="234" customHeight="1">
      <c r="A123" s="59">
        <v>99</v>
      </c>
      <c r="B123" s="18">
        <v>45230</v>
      </c>
      <c r="C123" s="26" t="s">
        <v>126</v>
      </c>
      <c r="D123" s="11" t="s">
        <v>327</v>
      </c>
      <c r="E123" s="46" t="s">
        <v>36</v>
      </c>
      <c r="F123" s="10" t="s">
        <v>326</v>
      </c>
    </row>
    <row r="124" spans="1:6" s="9" customFormat="1" ht="183" customHeight="1">
      <c r="A124" s="59">
        <v>100</v>
      </c>
      <c r="B124" s="18">
        <v>45230</v>
      </c>
      <c r="C124" s="26" t="s">
        <v>126</v>
      </c>
      <c r="D124" s="30" t="s">
        <v>328</v>
      </c>
      <c r="E124" s="46" t="s">
        <v>36</v>
      </c>
      <c r="F124" s="10" t="s">
        <v>136</v>
      </c>
    </row>
    <row r="125" spans="1:6" ht="142.5">
      <c r="A125" s="59">
        <v>101</v>
      </c>
      <c r="B125" s="18">
        <v>45219</v>
      </c>
      <c r="C125" s="26" t="s">
        <v>137</v>
      </c>
      <c r="D125" s="12" t="s">
        <v>138</v>
      </c>
      <c r="E125" s="46" t="s">
        <v>36</v>
      </c>
      <c r="F125" s="29" t="s">
        <v>300</v>
      </c>
    </row>
    <row r="126" spans="1:6" ht="242.25">
      <c r="A126" s="59">
        <v>102</v>
      </c>
      <c r="B126" s="18">
        <v>45219</v>
      </c>
      <c r="C126" s="26" t="s">
        <v>137</v>
      </c>
      <c r="D126" s="5" t="s">
        <v>139</v>
      </c>
      <c r="E126" s="46" t="s">
        <v>43</v>
      </c>
      <c r="F126" s="29" t="s">
        <v>140</v>
      </c>
    </row>
    <row r="127" spans="1:6" ht="138.94999999999999" customHeight="1">
      <c r="A127" s="59">
        <v>103</v>
      </c>
      <c r="B127" s="18">
        <v>45219</v>
      </c>
      <c r="C127" s="26" t="s">
        <v>137</v>
      </c>
      <c r="D127" s="12" t="s">
        <v>141</v>
      </c>
      <c r="E127" s="46" t="s">
        <v>36</v>
      </c>
      <c r="F127" s="29" t="s">
        <v>300</v>
      </c>
    </row>
    <row r="128" spans="1:6" ht="272.10000000000002" customHeight="1">
      <c r="A128" s="59">
        <v>104</v>
      </c>
      <c r="B128" s="18">
        <v>45219</v>
      </c>
      <c r="C128" s="26" t="s">
        <v>137</v>
      </c>
      <c r="D128" s="5" t="s">
        <v>142</v>
      </c>
      <c r="E128" s="46" t="s">
        <v>43</v>
      </c>
      <c r="F128" s="34" t="s">
        <v>221</v>
      </c>
    </row>
    <row r="129" spans="1:6" ht="120.95" customHeight="1">
      <c r="A129" s="59">
        <v>105</v>
      </c>
      <c r="B129" s="18">
        <v>45219</v>
      </c>
      <c r="C129" s="26" t="s">
        <v>137</v>
      </c>
      <c r="D129" s="5" t="s">
        <v>143</v>
      </c>
      <c r="E129" s="46" t="s">
        <v>36</v>
      </c>
      <c r="F129" s="29" t="s">
        <v>315</v>
      </c>
    </row>
    <row r="130" spans="1:6" ht="276" customHeight="1">
      <c r="A130" s="59">
        <v>106</v>
      </c>
      <c r="B130" s="18">
        <v>45219</v>
      </c>
      <c r="C130" s="27" t="s">
        <v>137</v>
      </c>
      <c r="D130" s="5" t="s">
        <v>144</v>
      </c>
      <c r="E130" s="46" t="s">
        <v>43</v>
      </c>
      <c r="F130" s="29" t="s">
        <v>64</v>
      </c>
    </row>
    <row r="131" spans="1:6" ht="180" customHeight="1">
      <c r="A131" s="59">
        <v>107</v>
      </c>
      <c r="B131" s="18">
        <v>45219</v>
      </c>
      <c r="C131" s="27" t="s">
        <v>137</v>
      </c>
      <c r="D131" s="5" t="s">
        <v>145</v>
      </c>
      <c r="E131" s="46" t="s">
        <v>36</v>
      </c>
      <c r="F131" s="29" t="s">
        <v>264</v>
      </c>
    </row>
    <row r="132" spans="1:6" ht="242.25">
      <c r="A132" s="59">
        <v>108</v>
      </c>
      <c r="B132" s="18">
        <v>45226</v>
      </c>
      <c r="C132" s="26" t="s">
        <v>146</v>
      </c>
      <c r="D132" s="5" t="s">
        <v>147</v>
      </c>
      <c r="E132" s="46" t="s">
        <v>36</v>
      </c>
      <c r="F132" s="29" t="s">
        <v>140</v>
      </c>
    </row>
    <row r="133" spans="1:6" ht="228">
      <c r="A133" s="59">
        <v>109</v>
      </c>
      <c r="B133" s="18">
        <v>45226</v>
      </c>
      <c r="C133" s="26" t="s">
        <v>146</v>
      </c>
      <c r="D133" s="5" t="s">
        <v>148</v>
      </c>
      <c r="E133" s="46" t="s">
        <v>36</v>
      </c>
      <c r="F133" s="29" t="s">
        <v>116</v>
      </c>
    </row>
    <row r="134" spans="1:6" ht="71.25">
      <c r="A134" s="59">
        <v>110</v>
      </c>
      <c r="B134" s="18">
        <v>45226</v>
      </c>
      <c r="C134" s="26" t="s">
        <v>146</v>
      </c>
      <c r="D134" s="5" t="s">
        <v>149</v>
      </c>
      <c r="E134" s="46" t="s">
        <v>43</v>
      </c>
      <c r="F134" s="29" t="s">
        <v>329</v>
      </c>
    </row>
    <row r="135" spans="1:6" ht="158.25">
      <c r="A135" s="59">
        <v>111</v>
      </c>
      <c r="B135" s="39">
        <v>45219</v>
      </c>
      <c r="C135" s="28" t="s">
        <v>150</v>
      </c>
      <c r="D135" s="5" t="s">
        <v>151</v>
      </c>
      <c r="E135" s="46" t="s">
        <v>36</v>
      </c>
      <c r="F135" s="29" t="s">
        <v>152</v>
      </c>
    </row>
    <row r="136" spans="1:6" ht="408" customHeight="1">
      <c r="A136" s="59">
        <v>112</v>
      </c>
      <c r="B136" s="39">
        <v>45219</v>
      </c>
      <c r="C136" s="28" t="s">
        <v>150</v>
      </c>
      <c r="D136" s="5" t="s">
        <v>153</v>
      </c>
      <c r="E136" s="46" t="s">
        <v>43</v>
      </c>
      <c r="F136" s="29" t="s">
        <v>330</v>
      </c>
    </row>
    <row r="137" spans="1:6" ht="380.1" customHeight="1">
      <c r="A137" s="59">
        <v>113</v>
      </c>
      <c r="B137" s="39">
        <v>45219</v>
      </c>
      <c r="C137" s="28" t="s">
        <v>150</v>
      </c>
      <c r="D137" s="5" t="s">
        <v>314</v>
      </c>
      <c r="E137" s="46" t="s">
        <v>36</v>
      </c>
      <c r="F137" s="29" t="s">
        <v>154</v>
      </c>
    </row>
    <row r="138" spans="1:6" ht="313.5">
      <c r="A138" s="59">
        <v>114</v>
      </c>
      <c r="B138" s="39">
        <v>45219</v>
      </c>
      <c r="C138" s="28" t="s">
        <v>150</v>
      </c>
      <c r="D138" s="11" t="s">
        <v>247</v>
      </c>
      <c r="E138" s="46" t="s">
        <v>36</v>
      </c>
      <c r="F138" s="29" t="s">
        <v>265</v>
      </c>
    </row>
    <row r="139" spans="1:6" ht="272.10000000000002" customHeight="1">
      <c r="A139" s="59">
        <v>115</v>
      </c>
      <c r="B139" s="39">
        <v>45219</v>
      </c>
      <c r="C139" s="28" t="s">
        <v>150</v>
      </c>
      <c r="D139" s="5" t="s">
        <v>155</v>
      </c>
      <c r="E139" s="46" t="s">
        <v>36</v>
      </c>
      <c r="F139" s="29" t="s">
        <v>265</v>
      </c>
    </row>
    <row r="140" spans="1:6" ht="409.5" customHeight="1">
      <c r="A140" s="59">
        <v>116</v>
      </c>
      <c r="B140" s="39">
        <v>45219</v>
      </c>
      <c r="C140" s="28" t="s">
        <v>150</v>
      </c>
      <c r="D140" s="5" t="s">
        <v>156</v>
      </c>
      <c r="E140" s="46" t="s">
        <v>36</v>
      </c>
      <c r="F140" s="29" t="s">
        <v>267</v>
      </c>
    </row>
    <row r="141" spans="1:6" ht="85.5">
      <c r="A141" s="59">
        <v>117</v>
      </c>
      <c r="B141" s="39">
        <v>45219</v>
      </c>
      <c r="C141" s="28" t="s">
        <v>150</v>
      </c>
      <c r="D141" s="11" t="s">
        <v>157</v>
      </c>
      <c r="E141" s="46" t="s">
        <v>36</v>
      </c>
      <c r="F141" s="29" t="s">
        <v>77</v>
      </c>
    </row>
    <row r="142" spans="1:6" ht="408" customHeight="1">
      <c r="A142" s="59">
        <v>118</v>
      </c>
      <c r="B142" s="39">
        <v>45219</v>
      </c>
      <c r="C142" s="28" t="s">
        <v>150</v>
      </c>
      <c r="D142" s="11" t="s">
        <v>158</v>
      </c>
      <c r="E142" s="46" t="s">
        <v>36</v>
      </c>
      <c r="F142" s="29" t="s">
        <v>159</v>
      </c>
    </row>
    <row r="143" spans="1:6" ht="117" customHeight="1">
      <c r="A143" s="59">
        <v>119</v>
      </c>
      <c r="B143" s="39">
        <v>45219</v>
      </c>
      <c r="C143" s="28" t="s">
        <v>150</v>
      </c>
      <c r="D143" s="11" t="s">
        <v>160</v>
      </c>
      <c r="E143" s="46" t="s">
        <v>43</v>
      </c>
      <c r="F143" s="29" t="s">
        <v>356</v>
      </c>
    </row>
    <row r="144" spans="1:6" ht="285" customHeight="1">
      <c r="A144" s="59">
        <v>120</v>
      </c>
      <c r="B144" s="39">
        <v>45219</v>
      </c>
      <c r="C144" s="28" t="s">
        <v>150</v>
      </c>
      <c r="D144" s="11" t="s">
        <v>268</v>
      </c>
      <c r="E144" s="46" t="s">
        <v>36</v>
      </c>
      <c r="F144" s="29" t="s">
        <v>269</v>
      </c>
    </row>
    <row r="145" spans="1:6" ht="233.1" customHeight="1">
      <c r="A145" s="59">
        <v>121</v>
      </c>
      <c r="B145" s="39">
        <v>45219</v>
      </c>
      <c r="C145" s="28" t="s">
        <v>150</v>
      </c>
      <c r="D145" s="11" t="s">
        <v>161</v>
      </c>
      <c r="E145" s="46" t="s">
        <v>43</v>
      </c>
      <c r="F145" s="29" t="s">
        <v>263</v>
      </c>
    </row>
    <row r="146" spans="1:6" ht="129">
      <c r="A146" s="59">
        <v>122</v>
      </c>
      <c r="B146" s="39">
        <v>45219</v>
      </c>
      <c r="C146" s="28" t="s">
        <v>150</v>
      </c>
      <c r="D146" s="11" t="s">
        <v>225</v>
      </c>
      <c r="E146" s="46" t="s">
        <v>43</v>
      </c>
      <c r="F146" s="29" t="s">
        <v>162</v>
      </c>
    </row>
    <row r="147" spans="1:6" ht="192" customHeight="1">
      <c r="A147" s="59">
        <v>123</v>
      </c>
      <c r="B147" s="39">
        <v>45230</v>
      </c>
      <c r="C147" s="28" t="s">
        <v>163</v>
      </c>
      <c r="D147" s="36" t="s">
        <v>164</v>
      </c>
      <c r="E147" s="46" t="s">
        <v>43</v>
      </c>
      <c r="F147" s="29" t="s">
        <v>116</v>
      </c>
    </row>
    <row r="148" spans="1:6" ht="129.94999999999999" customHeight="1">
      <c r="A148" s="59">
        <v>124</v>
      </c>
      <c r="B148" s="39">
        <v>45230</v>
      </c>
      <c r="C148" s="28" t="s">
        <v>163</v>
      </c>
      <c r="D148" s="36" t="s">
        <v>165</v>
      </c>
      <c r="E148" s="48" t="s">
        <v>43</v>
      </c>
      <c r="F148" s="29" t="s">
        <v>74</v>
      </c>
    </row>
    <row r="149" spans="1:6" ht="71.25">
      <c r="A149" s="59">
        <v>125</v>
      </c>
      <c r="B149" s="39">
        <v>45230</v>
      </c>
      <c r="C149" s="28" t="s">
        <v>163</v>
      </c>
      <c r="D149" s="14" t="s">
        <v>166</v>
      </c>
      <c r="E149" s="48" t="s">
        <v>36</v>
      </c>
      <c r="F149" s="29" t="s">
        <v>300</v>
      </c>
    </row>
    <row r="150" spans="1:6" ht="120" customHeight="1">
      <c r="A150" s="59">
        <v>126</v>
      </c>
      <c r="B150" s="39">
        <v>45230</v>
      </c>
      <c r="C150" s="28" t="s">
        <v>163</v>
      </c>
      <c r="D150" s="36" t="s">
        <v>167</v>
      </c>
      <c r="E150" s="48" t="s">
        <v>43</v>
      </c>
      <c r="F150" s="10" t="s">
        <v>270</v>
      </c>
    </row>
    <row r="151" spans="1:6" ht="199.5">
      <c r="A151" s="59">
        <v>127</v>
      </c>
      <c r="B151" s="39">
        <v>45230</v>
      </c>
      <c r="C151" s="28" t="s">
        <v>163</v>
      </c>
      <c r="D151" s="36" t="s">
        <v>168</v>
      </c>
      <c r="E151" s="48" t="s">
        <v>36</v>
      </c>
      <c r="F151" s="29" t="s">
        <v>140</v>
      </c>
    </row>
    <row r="152" spans="1:6" ht="102" customHeight="1">
      <c r="A152" s="59">
        <v>128</v>
      </c>
      <c r="B152" s="39">
        <v>45230</v>
      </c>
      <c r="C152" s="28" t="s">
        <v>163</v>
      </c>
      <c r="D152" s="36" t="s">
        <v>169</v>
      </c>
      <c r="E152" s="48" t="s">
        <v>36</v>
      </c>
      <c r="F152" s="29" t="s">
        <v>263</v>
      </c>
    </row>
    <row r="153" spans="1:6" ht="339.95" customHeight="1">
      <c r="A153" s="59">
        <v>129</v>
      </c>
      <c r="B153" s="39">
        <v>45230</v>
      </c>
      <c r="C153" s="28" t="s">
        <v>163</v>
      </c>
      <c r="D153" s="36" t="s">
        <v>333</v>
      </c>
      <c r="E153" s="48" t="s">
        <v>36</v>
      </c>
      <c r="F153" s="29" t="s">
        <v>331</v>
      </c>
    </row>
    <row r="154" spans="1:6" ht="199.5">
      <c r="A154" s="59">
        <v>130</v>
      </c>
      <c r="B154" s="39">
        <v>45230</v>
      </c>
      <c r="C154" s="28" t="s">
        <v>163</v>
      </c>
      <c r="D154" s="36" t="s">
        <v>170</v>
      </c>
      <c r="E154" s="48" t="s">
        <v>43</v>
      </c>
      <c r="F154" s="29" t="s">
        <v>171</v>
      </c>
    </row>
    <row r="155" spans="1:6" ht="327.75">
      <c r="A155" s="59">
        <v>131</v>
      </c>
      <c r="B155" s="39">
        <v>45230</v>
      </c>
      <c r="C155" s="28" t="s">
        <v>163</v>
      </c>
      <c r="D155" s="36" t="s">
        <v>172</v>
      </c>
      <c r="E155" s="48" t="s">
        <v>36</v>
      </c>
      <c r="F155" s="29" t="s">
        <v>64</v>
      </c>
    </row>
    <row r="156" spans="1:6" ht="63" customHeight="1">
      <c r="A156" s="59">
        <v>132</v>
      </c>
      <c r="B156" s="39">
        <v>45222</v>
      </c>
      <c r="C156" s="28" t="s">
        <v>173</v>
      </c>
      <c r="D156" s="36" t="s">
        <v>174</v>
      </c>
      <c r="E156" s="48" t="s">
        <v>43</v>
      </c>
      <c r="F156" s="29" t="s">
        <v>175</v>
      </c>
    </row>
    <row r="157" spans="1:6" ht="107.1" customHeight="1">
      <c r="A157" s="59">
        <v>133</v>
      </c>
      <c r="B157" s="39">
        <v>45222</v>
      </c>
      <c r="C157" s="28" t="s">
        <v>173</v>
      </c>
      <c r="D157" s="36" t="s">
        <v>176</v>
      </c>
      <c r="E157" s="48" t="s">
        <v>36</v>
      </c>
      <c r="F157" s="29" t="s">
        <v>264</v>
      </c>
    </row>
    <row r="158" spans="1:6" ht="84.95" customHeight="1">
      <c r="A158" s="59">
        <v>134</v>
      </c>
      <c r="B158" s="39">
        <v>45222</v>
      </c>
      <c r="C158" s="28" t="s">
        <v>173</v>
      </c>
      <c r="D158" s="36" t="s">
        <v>177</v>
      </c>
      <c r="E158" s="48" t="s">
        <v>36</v>
      </c>
      <c r="F158" s="29" t="s">
        <v>178</v>
      </c>
    </row>
    <row r="159" spans="1:6" ht="126" customHeight="1">
      <c r="A159" s="59">
        <v>135</v>
      </c>
      <c r="B159" s="39">
        <v>45222</v>
      </c>
      <c r="C159" s="28" t="s">
        <v>173</v>
      </c>
      <c r="D159" s="36" t="s">
        <v>179</v>
      </c>
      <c r="E159" s="48" t="s">
        <v>43</v>
      </c>
      <c r="F159" s="29" t="s">
        <v>74</v>
      </c>
    </row>
    <row r="160" spans="1:6" ht="171">
      <c r="A160" s="59">
        <v>136</v>
      </c>
      <c r="B160" s="39">
        <v>45222</v>
      </c>
      <c r="C160" s="28" t="s">
        <v>173</v>
      </c>
      <c r="D160" s="14" t="s">
        <v>180</v>
      </c>
      <c r="E160" s="48" t="s">
        <v>43</v>
      </c>
      <c r="F160" s="29" t="s">
        <v>300</v>
      </c>
    </row>
    <row r="161" spans="1:6" ht="360.95" customHeight="1">
      <c r="A161" s="59">
        <v>137</v>
      </c>
      <c r="B161" s="39">
        <v>45222</v>
      </c>
      <c r="C161" s="28" t="s">
        <v>173</v>
      </c>
      <c r="D161" s="36" t="s">
        <v>271</v>
      </c>
      <c r="E161" s="48" t="s">
        <v>36</v>
      </c>
      <c r="F161" s="29" t="s">
        <v>357</v>
      </c>
    </row>
    <row r="162" spans="1:6" ht="164.1" customHeight="1">
      <c r="A162" s="59">
        <v>138</v>
      </c>
      <c r="B162" s="39">
        <v>45222</v>
      </c>
      <c r="C162" s="28" t="s">
        <v>173</v>
      </c>
      <c r="D162" s="36" t="s">
        <v>181</v>
      </c>
      <c r="E162" s="48" t="s">
        <v>36</v>
      </c>
      <c r="F162" s="29" t="s">
        <v>123</v>
      </c>
    </row>
    <row r="163" spans="1:6" ht="159.94999999999999" customHeight="1">
      <c r="A163" s="59">
        <v>139</v>
      </c>
      <c r="B163" s="39">
        <v>45222</v>
      </c>
      <c r="C163" s="28" t="s">
        <v>173</v>
      </c>
      <c r="D163" s="36" t="s">
        <v>182</v>
      </c>
      <c r="E163" s="48" t="s">
        <v>43</v>
      </c>
      <c r="F163" s="29" t="s">
        <v>64</v>
      </c>
    </row>
    <row r="164" spans="1:6" ht="204.95" customHeight="1">
      <c r="A164" s="59">
        <v>140</v>
      </c>
      <c r="B164" s="39">
        <v>45222</v>
      </c>
      <c r="C164" s="28" t="s">
        <v>173</v>
      </c>
      <c r="D164" s="36" t="s">
        <v>183</v>
      </c>
      <c r="E164" s="48" t="s">
        <v>36</v>
      </c>
      <c r="F164" s="29" t="s">
        <v>272</v>
      </c>
    </row>
    <row r="165" spans="1:6" ht="96" customHeight="1">
      <c r="A165" s="59">
        <v>141</v>
      </c>
      <c r="B165" s="39">
        <v>45219</v>
      </c>
      <c r="C165" s="28" t="s">
        <v>290</v>
      </c>
      <c r="D165" s="36" t="s">
        <v>184</v>
      </c>
      <c r="E165" s="48" t="s">
        <v>36</v>
      </c>
      <c r="F165" s="29" t="s">
        <v>185</v>
      </c>
    </row>
    <row r="166" spans="1:6" ht="408" customHeight="1">
      <c r="A166" s="59">
        <v>142</v>
      </c>
      <c r="B166" s="39">
        <v>45219</v>
      </c>
      <c r="C166" s="28" t="s">
        <v>290</v>
      </c>
      <c r="D166" s="36" t="s">
        <v>273</v>
      </c>
      <c r="E166" s="48" t="s">
        <v>36</v>
      </c>
      <c r="F166" s="29" t="s">
        <v>332</v>
      </c>
    </row>
    <row r="167" spans="1:6" ht="135.94999999999999" customHeight="1">
      <c r="A167" s="59">
        <v>143</v>
      </c>
      <c r="B167" s="39">
        <v>45219</v>
      </c>
      <c r="C167" s="28" t="s">
        <v>290</v>
      </c>
      <c r="D167" s="36" t="s">
        <v>186</v>
      </c>
      <c r="E167" s="48" t="s">
        <v>36</v>
      </c>
      <c r="F167" s="29" t="s">
        <v>64</v>
      </c>
    </row>
    <row r="168" spans="1:6" ht="96.95" customHeight="1">
      <c r="A168" s="59">
        <v>144</v>
      </c>
      <c r="B168" s="39">
        <v>45219</v>
      </c>
      <c r="C168" s="28" t="s">
        <v>290</v>
      </c>
      <c r="D168" s="36" t="s">
        <v>187</v>
      </c>
      <c r="E168" s="48" t="s">
        <v>36</v>
      </c>
      <c r="F168" s="29" t="s">
        <v>272</v>
      </c>
    </row>
    <row r="169" spans="1:6" ht="210" customHeight="1">
      <c r="A169" s="59">
        <v>145</v>
      </c>
      <c r="B169" s="39">
        <v>45219</v>
      </c>
      <c r="C169" s="28" t="s">
        <v>281</v>
      </c>
      <c r="D169" s="14" t="s">
        <v>282</v>
      </c>
      <c r="E169" s="48" t="s">
        <v>36</v>
      </c>
      <c r="F169" s="29" t="s">
        <v>291</v>
      </c>
    </row>
    <row r="170" spans="1:6" ht="141.94999999999999" customHeight="1">
      <c r="A170" s="59">
        <v>146</v>
      </c>
      <c r="B170" s="39">
        <v>45219</v>
      </c>
      <c r="C170" s="28" t="s">
        <v>281</v>
      </c>
      <c r="D170" s="36" t="s">
        <v>283</v>
      </c>
      <c r="E170" s="48" t="s">
        <v>36</v>
      </c>
      <c r="F170" s="29" t="s">
        <v>292</v>
      </c>
    </row>
    <row r="171" spans="1:6" ht="156.94999999999999" customHeight="1">
      <c r="A171" s="59">
        <v>147</v>
      </c>
      <c r="B171" s="39">
        <v>45219</v>
      </c>
      <c r="C171" s="28" t="s">
        <v>281</v>
      </c>
      <c r="D171" s="36" t="s">
        <v>284</v>
      </c>
      <c r="E171" s="48" t="s">
        <v>36</v>
      </c>
      <c r="F171" s="29" t="s">
        <v>292</v>
      </c>
    </row>
    <row r="172" spans="1:6" ht="180" customHeight="1">
      <c r="A172" s="59">
        <v>148</v>
      </c>
      <c r="B172" s="39">
        <v>45219</v>
      </c>
      <c r="C172" s="28" t="s">
        <v>281</v>
      </c>
      <c r="D172" s="36" t="s">
        <v>285</v>
      </c>
      <c r="E172" s="48" t="s">
        <v>36</v>
      </c>
      <c r="F172" s="29" t="s">
        <v>294</v>
      </c>
    </row>
    <row r="173" spans="1:6" ht="128.1" customHeight="1">
      <c r="A173" s="59">
        <v>149</v>
      </c>
      <c r="B173" s="39">
        <v>45219</v>
      </c>
      <c r="C173" s="28" t="s">
        <v>281</v>
      </c>
      <c r="D173" s="36" t="s">
        <v>286</v>
      </c>
      <c r="E173" s="48" t="s">
        <v>36</v>
      </c>
      <c r="F173" s="29" t="s">
        <v>295</v>
      </c>
    </row>
    <row r="174" spans="1:6" ht="293.10000000000002" customHeight="1">
      <c r="A174" s="59">
        <v>150</v>
      </c>
      <c r="B174" s="39">
        <v>45219</v>
      </c>
      <c r="C174" s="28" t="s">
        <v>281</v>
      </c>
      <c r="D174" s="36" t="s">
        <v>287</v>
      </c>
      <c r="E174" s="48" t="s">
        <v>36</v>
      </c>
      <c r="F174" s="29" t="s">
        <v>292</v>
      </c>
    </row>
    <row r="175" spans="1:6" ht="408.95" customHeight="1">
      <c r="A175" s="59">
        <v>151</v>
      </c>
      <c r="B175" s="39">
        <v>45219</v>
      </c>
      <c r="C175" s="28" t="s">
        <v>281</v>
      </c>
      <c r="D175" s="36" t="s">
        <v>288</v>
      </c>
      <c r="E175" s="48" t="s">
        <v>36</v>
      </c>
      <c r="F175" s="29" t="s">
        <v>296</v>
      </c>
    </row>
    <row r="176" spans="1:6" ht="408.95" customHeight="1">
      <c r="A176" s="59">
        <v>152</v>
      </c>
      <c r="B176" s="39">
        <v>45219</v>
      </c>
      <c r="C176" s="28" t="s">
        <v>281</v>
      </c>
      <c r="D176" s="36" t="s">
        <v>289</v>
      </c>
      <c r="E176" s="48" t="s">
        <v>36</v>
      </c>
      <c r="F176" s="29" t="s">
        <v>296</v>
      </c>
    </row>
    <row r="177" spans="1:6" ht="242.25">
      <c r="A177" s="59">
        <v>153</v>
      </c>
      <c r="B177" s="39">
        <v>45219</v>
      </c>
      <c r="C177" s="28" t="s">
        <v>188</v>
      </c>
      <c r="D177" s="36" t="s">
        <v>189</v>
      </c>
      <c r="E177" s="48" t="s">
        <v>36</v>
      </c>
      <c r="F177" s="29" t="s">
        <v>334</v>
      </c>
    </row>
    <row r="178" spans="1:6" ht="114">
      <c r="A178" s="59">
        <v>154</v>
      </c>
      <c r="B178" s="39">
        <v>45219</v>
      </c>
      <c r="C178" s="28" t="s">
        <v>188</v>
      </c>
      <c r="D178" s="14" t="s">
        <v>190</v>
      </c>
      <c r="E178" s="48" t="s">
        <v>43</v>
      </c>
      <c r="F178" s="29" t="s">
        <v>300</v>
      </c>
    </row>
    <row r="179" spans="1:6" ht="108" customHeight="1">
      <c r="A179" s="59">
        <v>155</v>
      </c>
      <c r="B179" s="39">
        <v>45219</v>
      </c>
      <c r="C179" s="28" t="s">
        <v>188</v>
      </c>
      <c r="D179" s="36" t="s">
        <v>191</v>
      </c>
      <c r="E179" s="48" t="s">
        <v>36</v>
      </c>
      <c r="F179" s="29" t="s">
        <v>272</v>
      </c>
    </row>
    <row r="180" spans="1:6" ht="285">
      <c r="A180" s="59">
        <v>156</v>
      </c>
      <c r="B180" s="39">
        <v>45219</v>
      </c>
      <c r="C180" s="28" t="s">
        <v>188</v>
      </c>
      <c r="D180" s="14" t="s">
        <v>274</v>
      </c>
      <c r="E180" s="48" t="s">
        <v>36</v>
      </c>
      <c r="F180" s="10" t="s">
        <v>358</v>
      </c>
    </row>
    <row r="181" spans="1:6" ht="108.95" customHeight="1">
      <c r="A181" s="59">
        <v>157</v>
      </c>
      <c r="B181" s="39">
        <v>45219</v>
      </c>
      <c r="C181" s="28" t="s">
        <v>188</v>
      </c>
      <c r="D181" s="36" t="s">
        <v>192</v>
      </c>
      <c r="E181" s="48" t="s">
        <v>43</v>
      </c>
      <c r="F181" s="29" t="s">
        <v>64</v>
      </c>
    </row>
    <row r="182" spans="1:6" ht="185.25">
      <c r="A182" s="59">
        <v>158</v>
      </c>
      <c r="B182" s="39">
        <v>45226</v>
      </c>
      <c r="C182" s="28" t="s">
        <v>193</v>
      </c>
      <c r="D182" s="36" t="s">
        <v>194</v>
      </c>
      <c r="E182" s="48" t="s">
        <v>36</v>
      </c>
      <c r="F182" s="29" t="s">
        <v>359</v>
      </c>
    </row>
    <row r="183" spans="1:6" ht="409.5" customHeight="1">
      <c r="A183" s="59">
        <v>159</v>
      </c>
      <c r="B183" s="39">
        <v>45226</v>
      </c>
      <c r="C183" s="28" t="s">
        <v>193</v>
      </c>
      <c r="D183" s="36" t="s">
        <v>275</v>
      </c>
      <c r="E183" s="48" t="s">
        <v>36</v>
      </c>
      <c r="F183" s="29" t="s">
        <v>360</v>
      </c>
    </row>
    <row r="184" spans="1:6" ht="132" customHeight="1">
      <c r="A184" s="59">
        <v>160</v>
      </c>
      <c r="B184" s="39">
        <v>45226</v>
      </c>
      <c r="C184" s="28" t="s">
        <v>193</v>
      </c>
      <c r="D184" s="36" t="s">
        <v>195</v>
      </c>
      <c r="E184" s="48" t="s">
        <v>36</v>
      </c>
      <c r="F184" s="29" t="s">
        <v>276</v>
      </c>
    </row>
    <row r="185" spans="1:6" ht="126" customHeight="1">
      <c r="A185" s="59">
        <v>161</v>
      </c>
      <c r="B185" s="39">
        <v>45226</v>
      </c>
      <c r="C185" s="28" t="s">
        <v>193</v>
      </c>
      <c r="D185" s="36" t="s">
        <v>196</v>
      </c>
      <c r="E185" s="48" t="s">
        <v>36</v>
      </c>
      <c r="F185" s="29" t="s">
        <v>277</v>
      </c>
    </row>
    <row r="186" spans="1:6" ht="191.1" customHeight="1">
      <c r="A186" s="59">
        <v>162</v>
      </c>
      <c r="B186" s="39">
        <v>45226</v>
      </c>
      <c r="C186" s="28" t="s">
        <v>193</v>
      </c>
      <c r="D186" s="36" t="s">
        <v>197</v>
      </c>
      <c r="E186" s="48" t="s">
        <v>36</v>
      </c>
      <c r="F186" s="29" t="s">
        <v>293</v>
      </c>
    </row>
    <row r="187" spans="1:6" ht="180.95" customHeight="1">
      <c r="A187" s="59">
        <v>163</v>
      </c>
      <c r="B187" s="39">
        <v>45226</v>
      </c>
      <c r="C187" s="28" t="s">
        <v>198</v>
      </c>
      <c r="D187" s="36" t="s">
        <v>199</v>
      </c>
      <c r="E187" s="48" t="s">
        <v>36</v>
      </c>
      <c r="F187" s="29" t="s">
        <v>136</v>
      </c>
    </row>
    <row r="188" spans="1:6" ht="201" customHeight="1">
      <c r="A188" s="59">
        <v>164</v>
      </c>
      <c r="B188" s="39">
        <v>45226</v>
      </c>
      <c r="C188" s="28" t="s">
        <v>198</v>
      </c>
      <c r="D188" s="36" t="s">
        <v>200</v>
      </c>
      <c r="E188" s="48" t="s">
        <v>36</v>
      </c>
      <c r="F188" s="29" t="s">
        <v>116</v>
      </c>
    </row>
    <row r="189" spans="1:6" ht="165.95" customHeight="1">
      <c r="A189" s="59">
        <v>165</v>
      </c>
      <c r="B189" s="39">
        <v>45226</v>
      </c>
      <c r="C189" s="28" t="s">
        <v>198</v>
      </c>
      <c r="D189" s="36" t="s">
        <v>201</v>
      </c>
      <c r="E189" s="48" t="s">
        <v>36</v>
      </c>
      <c r="F189" s="29" t="s">
        <v>185</v>
      </c>
    </row>
    <row r="190" spans="1:6" ht="161.1" customHeight="1">
      <c r="A190" s="59">
        <v>166</v>
      </c>
      <c r="B190" s="39">
        <v>45226</v>
      </c>
      <c r="C190" s="28" t="s">
        <v>198</v>
      </c>
      <c r="D190" s="36" t="s">
        <v>202</v>
      </c>
      <c r="E190" s="48" t="s">
        <v>36</v>
      </c>
      <c r="F190" s="29" t="s">
        <v>272</v>
      </c>
    </row>
    <row r="191" spans="1:6" ht="156" customHeight="1">
      <c r="A191" s="59">
        <v>167</v>
      </c>
      <c r="B191" s="39">
        <v>45226</v>
      </c>
      <c r="C191" s="28" t="s">
        <v>198</v>
      </c>
      <c r="D191" s="36" t="s">
        <v>203</v>
      </c>
      <c r="E191" s="48" t="s">
        <v>36</v>
      </c>
      <c r="F191" s="29" t="s">
        <v>204</v>
      </c>
    </row>
    <row r="192" spans="1:6" ht="306.95" customHeight="1">
      <c r="A192" s="59">
        <v>168</v>
      </c>
      <c r="B192" s="39">
        <v>45226</v>
      </c>
      <c r="C192" s="28" t="s">
        <v>198</v>
      </c>
      <c r="D192" s="36" t="s">
        <v>205</v>
      </c>
      <c r="E192" s="48" t="s">
        <v>43</v>
      </c>
      <c r="F192" s="29" t="s">
        <v>74</v>
      </c>
    </row>
    <row r="193" spans="1:6" ht="210" customHeight="1">
      <c r="A193" s="59">
        <v>169</v>
      </c>
      <c r="B193" s="39">
        <v>45219</v>
      </c>
      <c r="C193" s="28" t="s">
        <v>208</v>
      </c>
      <c r="D193" s="36" t="s">
        <v>206</v>
      </c>
      <c r="E193" s="48" t="s">
        <v>43</v>
      </c>
      <c r="F193" s="29" t="s">
        <v>207</v>
      </c>
    </row>
    <row r="194" spans="1:6" ht="408" customHeight="1">
      <c r="A194" s="59">
        <v>170</v>
      </c>
      <c r="B194" s="39">
        <v>45219</v>
      </c>
      <c r="C194" s="28" t="s">
        <v>208</v>
      </c>
      <c r="D194" s="36" t="s">
        <v>209</v>
      </c>
      <c r="E194" s="48" t="s">
        <v>36</v>
      </c>
      <c r="F194" s="29" t="s">
        <v>210</v>
      </c>
    </row>
    <row r="195" spans="1:6" ht="111.95" customHeight="1">
      <c r="A195" s="59">
        <v>171</v>
      </c>
      <c r="B195" s="39">
        <v>45219</v>
      </c>
      <c r="C195" s="28" t="s">
        <v>208</v>
      </c>
      <c r="D195" s="36" t="s">
        <v>211</v>
      </c>
      <c r="E195" s="48" t="s">
        <v>36</v>
      </c>
      <c r="F195" s="29" t="s">
        <v>212</v>
      </c>
    </row>
    <row r="196" spans="1:6" ht="138.94999999999999" customHeight="1">
      <c r="A196" s="59">
        <v>172</v>
      </c>
      <c r="B196" s="39">
        <v>45219</v>
      </c>
      <c r="C196" s="28" t="s">
        <v>208</v>
      </c>
      <c r="D196" s="36" t="s">
        <v>213</v>
      </c>
      <c r="E196" s="48" t="s">
        <v>43</v>
      </c>
      <c r="F196" s="29" t="s">
        <v>368</v>
      </c>
    </row>
    <row r="197" spans="1:6" ht="327.75">
      <c r="A197" s="59">
        <v>173</v>
      </c>
      <c r="B197" s="39">
        <v>45219</v>
      </c>
      <c r="C197" s="28" t="s">
        <v>208</v>
      </c>
      <c r="D197" s="36" t="s">
        <v>214</v>
      </c>
      <c r="E197" s="48" t="s">
        <v>43</v>
      </c>
      <c r="F197" s="10" t="s">
        <v>337</v>
      </c>
    </row>
    <row r="198" spans="1:6" ht="258" customHeight="1">
      <c r="A198" s="59">
        <v>174</v>
      </c>
      <c r="B198" s="39">
        <v>45219</v>
      </c>
      <c r="C198" s="28" t="s">
        <v>208</v>
      </c>
      <c r="D198" s="36" t="s">
        <v>215</v>
      </c>
      <c r="E198" s="48" t="s">
        <v>36</v>
      </c>
      <c r="F198" s="29" t="s">
        <v>121</v>
      </c>
    </row>
    <row r="199" spans="1:6" ht="242.25">
      <c r="A199" s="59">
        <v>175</v>
      </c>
      <c r="B199" s="39">
        <v>45219</v>
      </c>
      <c r="C199" s="28" t="s">
        <v>208</v>
      </c>
      <c r="D199" s="36" t="s">
        <v>216</v>
      </c>
      <c r="E199" s="48" t="s">
        <v>36</v>
      </c>
      <c r="F199" s="29" t="s">
        <v>123</v>
      </c>
    </row>
    <row r="200" spans="1:6" ht="199.5">
      <c r="A200" s="59">
        <v>176</v>
      </c>
      <c r="B200" s="39">
        <v>45219</v>
      </c>
      <c r="C200" s="28" t="s">
        <v>208</v>
      </c>
      <c r="D200" s="36" t="s">
        <v>217</v>
      </c>
      <c r="E200" s="48" t="s">
        <v>36</v>
      </c>
      <c r="F200" s="29" t="s">
        <v>64</v>
      </c>
    </row>
    <row r="201" spans="1:6" ht="92.1" customHeight="1">
      <c r="A201" s="59">
        <v>177</v>
      </c>
      <c r="B201" s="39">
        <v>45219</v>
      </c>
      <c r="C201" s="28" t="s">
        <v>208</v>
      </c>
      <c r="D201" s="36" t="s">
        <v>218</v>
      </c>
      <c r="E201" s="48" t="s">
        <v>43</v>
      </c>
      <c r="F201" s="29" t="s">
        <v>278</v>
      </c>
    </row>
    <row r="202" spans="1:6" ht="299.25">
      <c r="A202" s="59">
        <v>178</v>
      </c>
      <c r="B202" s="39">
        <v>45219</v>
      </c>
      <c r="C202" s="28" t="s">
        <v>208</v>
      </c>
      <c r="D202" s="36" t="s">
        <v>219</v>
      </c>
      <c r="E202" s="48" t="s">
        <v>36</v>
      </c>
      <c r="F202" s="29" t="s">
        <v>335</v>
      </c>
    </row>
    <row r="203" spans="1:6">
      <c r="A203" s="35"/>
      <c r="B203" s="40"/>
      <c r="C203" s="41"/>
      <c r="D203" s="35"/>
      <c r="E203" s="49"/>
      <c r="F203" s="34"/>
    </row>
    <row r="204" spans="1:6">
      <c r="A204" s="35"/>
      <c r="B204" s="40"/>
      <c r="C204" s="40"/>
      <c r="D204" s="35"/>
      <c r="E204" s="40"/>
      <c r="F204" s="34"/>
    </row>
    <row r="205" spans="1:6">
      <c r="A205" s="35"/>
      <c r="B205" s="40"/>
      <c r="C205" s="40"/>
      <c r="D205" s="35"/>
      <c r="E205" s="40"/>
      <c r="F205" s="34"/>
    </row>
    <row r="206" spans="1:6">
      <c r="A206" s="35"/>
      <c r="B206" s="40"/>
      <c r="C206" s="40"/>
      <c r="D206" s="35"/>
      <c r="E206" s="40"/>
      <c r="F206" s="34"/>
    </row>
  </sheetData>
  <autoFilter ref="A24:F202" xr:uid="{00000000-0001-0000-0000-000000000000}"/>
  <mergeCells count="41">
    <mergeCell ref="A21:C21"/>
    <mergeCell ref="D21:E21"/>
    <mergeCell ref="A22:C22"/>
    <mergeCell ref="D22:E22"/>
    <mergeCell ref="D17:F17"/>
    <mergeCell ref="D18:E18"/>
    <mergeCell ref="D19:E19"/>
    <mergeCell ref="A20:C20"/>
    <mergeCell ref="D20:F20"/>
    <mergeCell ref="D4:F4"/>
    <mergeCell ref="D9:F9"/>
    <mergeCell ref="A23:F23"/>
    <mergeCell ref="A16:C16"/>
    <mergeCell ref="A19:C19"/>
    <mergeCell ref="A18:C18"/>
    <mergeCell ref="A10:C10"/>
    <mergeCell ref="A11:C11"/>
    <mergeCell ref="A12:C12"/>
    <mergeCell ref="D10:F10"/>
    <mergeCell ref="D14:F14"/>
    <mergeCell ref="A13:C13"/>
    <mergeCell ref="A14:C14"/>
    <mergeCell ref="D11:F11"/>
    <mergeCell ref="D12:F12"/>
    <mergeCell ref="D13:F13"/>
    <mergeCell ref="A9:C9"/>
    <mergeCell ref="A17:C17"/>
    <mergeCell ref="D16:F16"/>
    <mergeCell ref="A15:F15"/>
    <mergeCell ref="A1:F1"/>
    <mergeCell ref="A2:F2"/>
    <mergeCell ref="A8:F8"/>
    <mergeCell ref="A3:C3"/>
    <mergeCell ref="A4:C4"/>
    <mergeCell ref="A5:C5"/>
    <mergeCell ref="A6:C6"/>
    <mergeCell ref="A7:C7"/>
    <mergeCell ref="D5:F5"/>
    <mergeCell ref="D6:F6"/>
    <mergeCell ref="D7:F7"/>
    <mergeCell ref="D3:F3"/>
  </mergeCells>
  <phoneticPr fontId="2" type="noConversion"/>
  <dataValidations count="26">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F1" xr:uid="{00000000-0002-0000-0000-000001000000}"/>
    <dataValidation allowBlank="1" showInputMessage="1" showErrorMessage="1" prompt="Diligencie en este campo el nombre de la entidad." sqref="D3:F3" xr:uid="{00000000-0002-0000-0000-000002000000}"/>
    <dataValidation allowBlank="1" showInputMessage="1" showErrorMessage="1" prompt="Diligencie en este campo el nombre del servidor público designado como responsable al interior de la entidad del proyecto de regulación en curso." sqref="D4:F4" xr:uid="{00000000-0002-0000-0000-000003000000}"/>
    <dataValidation allowBlank="1" showInputMessage="1" showErrorMessage="1" prompt="Diligencie en este campo el nombre del proyecto de regulación que se encuentra en curso._x000a_" sqref="D5:F5" xr:uid="{00000000-0002-0000-0000-000004000000}"/>
    <dataValidation allowBlank="1" showInputMessage="1" showErrorMessage="1" prompt="Diligencie en este campo el nombre el objeto que se esta regulando a través del proyecto en curso." sqref="D6:F6" xr:uid="{00000000-0002-0000-0000-000005000000}"/>
    <dataValidation allowBlank="1" showInputMessage="1" showErrorMessage="1" prompt="Escriba la fecha de publicación de este instrumento en el siguiente formato: dd/mm/aaaa." sqref="D7:F7" xr:uid="{00000000-0002-0000-0000-000006000000}"/>
    <dataValidation allowBlank="1" showInputMessage="1" showErrorMessage="1" prompt="Señale el número total de días en consulta del proyecto de regulación (incluyendo adiciones o prórrogas). " sqref="D9:F9" xr:uid="{00000000-0002-0000-0000-000007000000}"/>
    <dataValidation allowBlank="1" showInputMessage="1" showErrorMessage="1" prompt="Escriba la fecha de inicio de la consulta en el siguiente formato: dd/mm/aaaa." sqref="D10:F10" xr:uid="{00000000-0002-0000-0000-000008000000}"/>
    <dataValidation allowBlank="1" showInputMessage="1" showErrorMessage="1" prompt="Escriba la fecha de finalización de la consulta, incluyendo las adiciones y prórrogas, en el siguiente formato: dd/mm/aaaa." sqref="D11:F11" xr:uid="{00000000-0002-0000-0000-000009000000}"/>
    <dataValidation allowBlank="1" showInputMessage="1" showErrorMessage="1" prompt="Incluya en este campo el enlace donde estuvo en consulta el proyecto de regulación." sqref="D12:F12" xr:uid="{00000000-0002-0000-0000-00000A000000}"/>
    <dataValidation allowBlank="1" showInputMessage="1" showErrorMessage="1" prompt="Señale los canales o medios en los que divulgó el proyecto de regulación." sqref="D13:F13" xr:uid="{00000000-0002-0000-0000-00000B000000}"/>
    <dataValidation allowBlank="1" showInputMessage="1" showErrorMessage="1" prompt="Señale los canales o medios que dispuso para recibir los comentarios u observaciones ciudadanas al proyecto de regulación." sqref="D14:F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F16" xr:uid="{00000000-0002-0000-0000-00000D000000}"/>
    <dataValidation allowBlank="1" showInputMessage="1" showErrorMessage="1" prompt="Señale el número total de comentarios recibidos, tenga en cuenta que este valor debe ser la suma de las dos casillas siguientes. " sqref="D17:F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Señale el número total de artículos del proyecto de regulación en curso._x000a_" sqref="D20:F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A65" xr:uid="{00000000-0002-0000-0000-000016000000}"/>
    <dataValidation allowBlank="1" showInputMessage="1" showErrorMessage="1" prompt="Escriba la fecha de recepción de la observación en el siguiente formato: dd/mm/aaaa." sqref="B24:B65" xr:uid="{00000000-0002-0000-0000-000017000000}"/>
    <dataValidation allowBlank="1" showInputMessage="1" showErrorMessage="1" prompt="Registre el nombre de la persona natural o jurídica que envió la observación." sqref="C24:C64" xr:uid="{00000000-0002-0000-0000-000018000000}"/>
    <dataValidation allowBlank="1" showInputMessage="1" showErrorMessage="1" prompt="Registre la observación enviada por la persona natural o jurídica." sqref="D24:D25" xr:uid="{00000000-0002-0000-0000-000019000000}"/>
    <dataValidation allowBlank="1" showInputMessage="1" showErrorMessage="1" prompt="Señale de la lista desplegable, la acción adelantada por la entidad con la observación recibida." sqref="E24:E65"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101 F84 F197 F24:F26 F56:F65 F45:F54 F91 F28:F43" xr:uid="{00000000-0002-0000-0000-00001B000000}"/>
  </dataValidations>
  <hyperlinks>
    <hyperlink ref="D14" r:id="rId1" xr:uid="{5B685A88-C1BD-4C3D-9D1A-38C75219E677}"/>
    <hyperlink ref="D12" r:id="rId2" xr:uid="{AE9A65B4-D7C8-E54C-B53E-D7288BDADD09}"/>
  </hyperlinks>
  <pageMargins left="0.70866141732283472" right="0.70866141732283472" top="1.1417322834645669" bottom="0.74803149606299213" header="0.31496062992125984" footer="0.31496062992125984"/>
  <pageSetup scale="15" orientation="landscape" r:id="rId3"/>
  <headerFooter>
    <oddHeader>&amp;L&amp;G&amp;CInforme Global de Observaciones
&amp;R&amp;G</oddHeader>
    <oddFooter>&amp;C1 de 1&amp;RGJU-TIC-FM-022
V1&amp;L&amp;"Calibri"&amp;11&amp;K000000&amp;"Calibri,Normal"&amp;11&amp;K000000&amp;G_x000D_&amp;1#&amp;"Calibri"&amp;10&amp;K000000Pública</oddFooter>
  </headerFooter>
  <drawing r:id="rId4"/>
  <legacyDrawingHF r:id="rId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E66:E147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5.75"/>
  <sheetData>
    <row r="1" spans="1:1">
      <c r="A1" t="s">
        <v>36</v>
      </c>
    </row>
    <row r="2" spans="1:1">
      <c r="A2" t="s">
        <v>43</v>
      </c>
    </row>
  </sheetData>
  <pageMargins left="0.7" right="0.7" top="0.75" bottom="0.75" header="0.3" footer="0.3"/>
  <pageSetup orientation="landscape" verticalDpi="0" r:id="rId1"/>
  <headerFooter>
    <oddFooter>&amp;L&amp;1#&amp;"Calibri"&amp;10&amp;K000000Pública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343a738a-e1be-4a84-8cf9-e13d3dd389b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9D0978E93353D479C8DC9570212469B" ma:contentTypeVersion="14" ma:contentTypeDescription="Crear nuevo documento." ma:contentTypeScope="" ma:versionID="4b9befa75a347ec10a62573a205a13ca">
  <xsd:schema xmlns:xsd="http://www.w3.org/2001/XMLSchema" xmlns:xs="http://www.w3.org/2001/XMLSchema" xmlns:p="http://schemas.microsoft.com/office/2006/metadata/properties" xmlns:ns3="4171c87d-3dc0-46bf-af47-d6e497ee0d41" xmlns:ns4="343a738a-e1be-4a84-8cf9-e13d3dd389bf" targetNamespace="http://schemas.microsoft.com/office/2006/metadata/properties" ma:root="true" ma:fieldsID="004ee174b04090ed933dad2e989209ce" ns3:_="" ns4:_="">
    <xsd:import namespace="4171c87d-3dc0-46bf-af47-d6e497ee0d41"/>
    <xsd:import namespace="343a738a-e1be-4a84-8cf9-e13d3dd389b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71c87d-3dc0-46bf-af47-d6e497ee0d41"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3a738a-e1be-4a84-8cf9-e13d3dd389b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160AD5-0796-4D4D-877F-3E8CF9D07E32}">
  <ds:schemaRefs>
    <ds:schemaRef ds:uri="http://purl.org/dc/dcmitype/"/>
    <ds:schemaRef ds:uri="http://purl.org/dc/elements/1.1/"/>
    <ds:schemaRef ds:uri="http://www.w3.org/XML/1998/namespace"/>
    <ds:schemaRef ds:uri="http://schemas.microsoft.com/office/2006/documentManagement/types"/>
    <ds:schemaRef ds:uri="4171c87d-3dc0-46bf-af47-d6e497ee0d41"/>
    <ds:schemaRef ds:uri="http://schemas.microsoft.com/office/2006/metadata/properties"/>
    <ds:schemaRef ds:uri="343a738a-e1be-4a84-8cf9-e13d3dd389bf"/>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B93729DA-7881-46F0-B963-D91275E53CC4}">
  <ds:schemaRefs>
    <ds:schemaRef ds:uri="http://schemas.microsoft.com/sharepoint/v3/contenttype/forms"/>
  </ds:schemaRefs>
</ds:datastoreItem>
</file>

<file path=customXml/itemProps3.xml><?xml version="1.0" encoding="utf-8"?>
<ds:datastoreItem xmlns:ds="http://schemas.openxmlformats.org/officeDocument/2006/customXml" ds:itemID="{5E958C05-CA5C-466B-83A8-002190A45C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71c87d-3dc0-46bf-af47-d6e497ee0d41"/>
    <ds:schemaRef ds:uri="343a738a-e1be-4a84-8cf9-e13d3dd389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MATRIZ</vt:lpstr>
      <vt:lpstr>Listas</vt:lpstr>
      <vt:lpstr>MATRIZ!Área_de_impresión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Maria Alejandra Duran Manchola</cp:lastModifiedBy>
  <cp:revision/>
  <dcterms:created xsi:type="dcterms:W3CDTF">2020-09-21T19:13:53Z</dcterms:created>
  <dcterms:modified xsi:type="dcterms:W3CDTF">2024-08-21T23:17:44Z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0x01010039D0978E93353D479C8DC9570212469B</vt:lpwstr>
  </property>
  <property fmtid="{D5CDD505-2E9C-101B-9397-08002B2CF9AE}" pid="3" name="MSIP_Label_f8da2c01-e402-4fc9-beb9-bac87f3a3b75_Enabled">
    <vt:lpwstr>true</vt:lpwstr>
  </property>
  <property fmtid="{D5CDD505-2E9C-101B-9397-08002B2CF9AE}" pid="4" name="MSIP_Label_f8da2c01-e402-4fc9-beb9-bac87f3a3b75_SetDate">
    <vt:lpwstr>2023-05-31T13:38:22Z</vt:lpwstr>
  </property>
  <property fmtid="{D5CDD505-2E9C-101B-9397-08002B2CF9AE}" pid="5" name="MSIP_Label_f8da2c01-e402-4fc9-beb9-bac87f3a3b75_Method">
    <vt:lpwstr>Privileged</vt:lpwstr>
  </property>
  <property fmtid="{D5CDD505-2E9C-101B-9397-08002B2CF9AE}" pid="6" name="MSIP_Label_f8da2c01-e402-4fc9-beb9-bac87f3a3b75_Name">
    <vt:lpwstr>f8da2c01-e402-4fc9-beb9-bac87f3a3b75</vt:lpwstr>
  </property>
  <property fmtid="{D5CDD505-2E9C-101B-9397-08002B2CF9AE}" pid="7" name="MSIP_Label_f8da2c01-e402-4fc9-beb9-bac87f3a3b75_SiteId">
    <vt:lpwstr>1a0673c6-24e1-476d-bb4d-ba6a91a3c588</vt:lpwstr>
  </property>
  <property fmtid="{D5CDD505-2E9C-101B-9397-08002B2CF9AE}" pid="8" name="MSIP_Label_f8da2c01-e402-4fc9-beb9-bac87f3a3b75_ActionId">
    <vt:lpwstr>1b504f7d-474f-41f6-ba7b-b519cc081999</vt:lpwstr>
  </property>
  <property fmtid="{D5CDD505-2E9C-101B-9397-08002B2CF9AE}" pid="9" name="MSIP_Label_f8da2c01-e402-4fc9-beb9-bac87f3a3b75_ContentBits">
    <vt:lpwstr>2</vt:lpwstr>
  </property>
</Properties>
</file>