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mintic-my.sharepoint.com/personal/aperezo_mintic_gov_co/Documents/Decreto regularización/Proyecto febrero/"/>
    </mc:Choice>
  </mc:AlternateContent>
  <xr:revisionPtr revIDLastSave="572" documentId="8_{7E9BDBEB-6574-473A-9DBA-AC756B2CC18E}" xr6:coauthVersionLast="47" xr6:coauthVersionMax="47" xr10:uidLastSave="{E510CBD8-EEA5-43B9-9CE0-7B2B8C1F5F82}"/>
  <bookViews>
    <workbookView xWindow="-110" yWindow="-110" windowWidth="19420" windowHeight="10300" xr2:uid="{00000000-000D-0000-FFFF-FFFF00000000}"/>
  </bookViews>
  <sheets>
    <sheet name="MATRIZ" sheetId="1" r:id="rId1"/>
    <sheet name="Listas" sheetId="2" state="hidden" r:id="rId2"/>
  </sheets>
  <definedNames>
    <definedName name="_xlnm._FilterDatabase" localSheetId="0" hidden="1">MATRIZ!$E$24:$E$208</definedName>
    <definedName name="_Hlk181365035" localSheetId="0">MATRIZ!$F$51</definedName>
    <definedName name="_xlnm.Print_Area" localSheetId="0">MATRIZ!$A$1:$F$206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<sst xmlns="http://schemas.openxmlformats.org/spreadsheetml/2006/main" count="233" uniqueCount="128">
  <si>
    <t xml:space="preserve">Publicidad e informe de observaciones y respuestas de los proyectos especificos de regulación
</t>
  </si>
  <si>
    <t>Datos básicos</t>
  </si>
  <si>
    <t xml:space="preserve">Nombre de la entidad </t>
  </si>
  <si>
    <t>Ministerio de Tecnologías de la Información y las Comunicaciones</t>
  </si>
  <si>
    <t xml:space="preserve">Responsable del proceso </t>
  </si>
  <si>
    <t>Manuel Eduardo Osorio Lozano</t>
  </si>
  <si>
    <t>Nombre del proyecto de regulación</t>
  </si>
  <si>
    <t>“Por la cual se establece el Formulario Único de solicitud de autorización para el despliegue de redes e infraestructura de telecomunicaciones de que trata el artículo 2.2.30.9 del Decreto 1078 de 2015”</t>
  </si>
  <si>
    <t>Objetivo del proyecto de regulación</t>
  </si>
  <si>
    <t>Adicionar un parágrafo al artículo 2.2.30.17 del Decreto 1078 de 2015 y ampliar el plazo para solicitar la regularización de infraestructura de telecomunicaciones</t>
  </si>
  <si>
    <t>Fecha de publicación del informe</t>
  </si>
  <si>
    <t>Descripción de la consulta</t>
  </si>
  <si>
    <t xml:space="preserve">Tiempo total de duración de la consulta: </t>
  </si>
  <si>
    <t>Hasta las 23:59 del tres (3) de marzo de 2025</t>
  </si>
  <si>
    <t>Fecha de inicio</t>
  </si>
  <si>
    <t>11 de febrero de 2025</t>
  </si>
  <si>
    <t>Fecha de finalización</t>
  </si>
  <si>
    <t>3 de marzo de 2025</t>
  </si>
  <si>
    <t>Enlace donde estuvo la consulta pública</t>
  </si>
  <si>
    <t>https://mintic.gov.co/portal/inicio/Sala-de-prensa/Noticias/399897:Ministerio-TIC-publica-para-comentarios-proyecto-de-Decreto-que-precisa-el-alcance-de-la-regularizacion-de-redes-e-infraestructura-de-telecomunicaciones</t>
  </si>
  <si>
    <t xml:space="preserve">Canales o medios dispuestos para la difusión del proyecto </t>
  </si>
  <si>
    <t>Publicación página web, correos electrónicos</t>
  </si>
  <si>
    <t>Canales o medios dispuestos para la recepción de comentarios</t>
  </si>
  <si>
    <t>Página web</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</si>
  <si>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</si>
  <si>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</si>
  <si>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</si>
  <si>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</si>
  <si>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</si>
  <si>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</si>
  <si>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</si>
  <si>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</si>
  <si>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</si>
  <si>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</si>
  <si>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</si>
  <si>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</si>
  <si>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</si>
  <si>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</si>
  <si>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</si>
  <si>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</si>
  <si>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Mauricio Salazar</t>
  </si>
  <si>
    <t>Se propone la inclusión de medidas que incentiven el despliegue de Open RAN en las redes 5G, dadas sus ventajas en términos económicos, técnicos, operativos y sociales.</t>
  </si>
  <si>
    <t xml:space="preserve">Apreciamos su comentario sobre la inclusión de medidas para incentivar el despliegue de Open RAN en las redes 5G. Sin embargo, el objeto del presente proyecto de decreto se limita a la regularización de redes e infraestructura de telecomunicaciones que actualmente operan sin autorización, con el fin de garantizar la continuidad del servicio y evitar interrupciones en el acceso a telecomunicaciones e Internet como servicio público esencial.
</t>
  </si>
  <si>
    <t>Alejandro Calero</t>
  </si>
  <si>
    <r>
      <t xml:space="preserve">Los municipios, sobre todo de los departamentos del sur de colombia, no cuentan con las herramientas (personal, normas municipales, etc.) para contrarrestar la piratería de redes de telecomunicaciones ni a los PRST piratas, que aprovechan estas debilidades del sistema para desplegar infraestructura de telecomunicaciones y vender servicios de internet piratas, sin controles, ni polizas, ni permisos de las autoridades correspondientes, y lo peor es que hasta suscriben contratos de prestación de servicios de internet con entidades públicas.
Se han presentado innumerables quejas sobre esta problemática a MINTIC sin que a la fecha haya una solución.
MINTIC posee la base de datos de todos lo proveedores de Colombia (al menos los que están legalizados por medio del Registro TIC), por tanto puede exigirles a cada uno que se regularicen en el plazo que otorga en el nuevo proyecto de decreto.
</t>
    </r>
    <r>
      <rPr>
        <b/>
        <sz val="11"/>
        <rFont val="Arial"/>
        <family val="2"/>
      </rPr>
      <t>Propuesta:</t>
    </r>
    <r>
      <rPr>
        <sz val="11"/>
        <rFont val="Arial"/>
        <family val="2"/>
      </rPr>
      <t xml:space="preserve">
Incluir lo siguiente en el nuevo decreto de regularización:
El Proveedor (las personas jurídicas definidas en el art. 2 del decreto 1031 de 2024), que no cumpla con el plazo orotgado por el Gobierno Nacional - MINTIC para la regularización de la infraestructura de redes de telecomunicaciones y servicios derivados, MINTIC procederá a cancelar su Registro TIC (RUTIC).</t>
    </r>
  </si>
  <si>
    <t>Apreciamos su comentario sobre la necesidad de fortalecer los mecanismos de control frente a la prestación ilegal de servicios de telecomunicaciones y la propuesta de cancelación del Registro TIC (RUTIC) como sanción para los proveedores que no se regularicen en el plazo establecido, sin embargo, debe precisarse que el Decreto 1031 de 2024 establece un procedimiento claro para la regularización de infraestructura de telecomunicaciones, que no incluye la imposición de sanciones, incluyendo la cancelación del Registro TIC (RUTIC), lo cual no es una competencia del MinTIC, sino que se encuentra sujeta a las disposiciones legales vigentes. En este sentido, la cancelación del RUTIC no puede ser adoptada como una sanción por vía reglamentaria, sino únicamente a través de un marco legal expreso, respetando los principios de legalidad y reserva de ley en materia sancionatoria​</t>
  </si>
  <si>
    <t>LUIS ALEJANDRO ROCHA RODRÍGUEZ
DIRECTOR DE CONSULTORIA
CRITERIA CONSULTING</t>
  </si>
  <si>
    <t>Me parece que sería necesario en ese decreto próximo a salir, que se aclare lo escrito en Parágrafo 2 del artículo 2.2.30.11. que establece:
“Parágrafo 2. Para el caso de despliegue de redes fijas sólo les resulta aplicable los requisitos únicos dispuestos en los numerales 4 y 7 del presente artículo.” 
COMENTARIO: Las redes fijas inalámbricas pueden requerir torres de alturas superiores a quince metros y ser dispuestas sobre terrenos que muy seguramente requerirían permisos de Aeronáutica Civil y estudios de suelos para las cimentaciones. No se entiende porqué no aplica el numeral 1 del citado numeral. Tampoco porqué el 2 ni el 3, ni el 5. El seis no debería limitarse a telecomunicaciones móviles, el 8 me parece necesario.
RECOMENDACIÓN: En mi concepto, este parágrafo debería suprimirse o, mantenerlo únicamente para la regularización o legalización de infraestructura existente (lo que no sería deseable tampoco, pues lo que se pide es lo mas corriente y necesario para garantizar la seguridad de la infraestructura y jurídica para el PRST).</t>
  </si>
  <si>
    <t>Victor Alfonso Cortes Cabra
Gerente
Asociación comunitaria de televisión por cable ACOTV SIMIJACA</t>
  </si>
  <si>
    <t>Si bien comprendemos que la normativa busca optimizar y agilizar los procesos de despliegue de infraestructuras en el país, consideramos que las tarifas establecidas para estos procedimientos podrían resultar costosas para las empresas comunitarias de telecomunicaciones, que desempeñamos un papel fundamental en llevar conectividad a las zonas más vulnerables y alejadas del territorio nacional.
Las empresas comunitarias enfrentan dificultades económicas y operativas que limitan su capacidad para cumplir con las tarifas establecidas en el Decreto, lo que podría obstaculizar su capacidad para seguir brindando sus servicios a las comunidades de las zonas más necesitadas.
Por lo anterior, solicitamos respetuosamente que el Ministerio de Tecnologías de la Información y las Comunicaciones (TIC) considere:
1. La revisión de las tarifas para el despliegue de redes y la infraestructura de telecomunicaciones, a fin de ajustarlas a las capacidades económicas de las empresas comunitarias, sin comprometer la calidad de los servicios.
2. La exoneración o reducción de tarifas para las empresas comunitarias, especialmente aquellas que operan en zonas de difícil acceso y en poblaciones vulnerables, con el objetivo de garantizar la inclusión digital y el acceso equitativo a la conectividad.
3.La creación de mecanismos de apoyo financiero o subsidios para las empresas comunitarias que permitan garantizar la sostenibilidad de los proyectos de conectividad en las las zonas más desatendidas, priorizando el bienestar de las comunidades que más lo necesitan.</t>
  </si>
  <si>
    <t>El Proyecto de Decreto tiene como objeto establecer un mecanismo que permita la formalización de infraestructura de telecomunicaciones ya instalada, dentro del marco del procedimiento único definido por el Decreto 1031 de 2024. Este decreto no contempla el establecimiento de tarifas ni regula aspectos económicos relacionados con el despliegue de redes e infraestructura​. Por lo anterior, el comentario sobre la modificación o reducción de tarifas para empresas comunitarias no se encuentra directamente relacionado con el contenido del proyecto de decreto actualmente en consulta.
Sin embargo, se precisa que los costos asociados a permisos y autorizaciones para el despliegue de infraestructura de telecomunicaciones son definidos por las entidades territoriales en ejercicio de su autonomía administrativa, por lo que el MinTIC no tiene competencia para establecer o modificar estas tarifas.
Sin perjuicio de lo anterior, se invita a las empresas comunitarias de telecomunicaciones a estar atentas a convocatorias y programas promovidos por el MinTIC, dirigidos a fortalecer la infraestructura de telecomunicaciones y la prestación de servicios en condiciones favorables​</t>
  </si>
  <si>
    <t>María Fernanda Bernal Castillo
Directora de Asuntos Públicos, Regulatorios y Mayoristas
TELEFÓNICA</t>
  </si>
  <si>
    <r>
      <rPr>
        <b/>
        <sz val="11"/>
        <rFont val="Arial"/>
        <family val="2"/>
      </rPr>
      <t xml:space="preserve">1. Necesidad de un marco normativo que agilice la expedición de permisos y facilite la permanencia de la infraestructura ya instalada.
</t>
    </r>
    <r>
      <rPr>
        <sz val="11"/>
        <rFont val="Arial"/>
        <family val="2"/>
      </rPr>
      <t xml:space="preserve">
El liderazgo del MinTIC ha sido esencial para reglamentar el artículo 147 de la Ley 2294 de 2024. Ahora el país cuenta con un procedimiento único aplicable a todas las autoridades territoriales, así como un formulario único para el trámite. Con esta nueva norma se alcanzaría un escalón más porque asimila la regularización de las redes instaladas a la expedición de un permiso.
El proyecto de norma es un avance necesario para agilizar la expedición de los permisos y facilitar la permanencia de la infraestructura existente. No obstante, es necesario que el MinTIC amplíe el plazo hasta el 31 de diciembre de 2026 en aras de asegurar el cumplimiento de todos los requisitos del trámite de regularización.</t>
    </r>
  </si>
  <si>
    <t>La Alcaldía Mayor de Bogotá D.C. expidió el Decreto 482 de 20241 para adoptar el procedimiento único en el Distrito Capital. En el artículo 24 estableció el trámite de regularización y en el parágrafo 3º estableció que el silencio administrativo positivo no le aplica a este trámite porque, a juicio de la Alcaldía, “…no está incluida en el parágrafo 2 del artículo 193 de la Ley 1753 de 2015 modificado por el artículo 7 de la Ley 2108 de 2021”.
En este sentido, consideramos oportuno que el MinTIC defina un mecanismo para asegurar la aplicación de la nueva norma en todo el territorio nacional. Una opción sería la expedición de una circular conjunta entre el MinTIC y la Procuraduría General de la Nación que le recuerde a las autoridades territoriales el cumplimiento de las Leyes 1753 de 2015, 1955 de 2019, 2108 de 2021 y 2294 de 2023 para garantizar la permanencia de las redes de telecomunicaciones.</t>
  </si>
  <si>
    <t>El MinTIC agradece su comentario y lo tendrá en cuenta en el marco de la implementación del procedimiento único para lo cual analizará la viabilidad de este tipo de medidas dentro del marco de sus competencias, con el fin de garantizar la correcta implementación del procedimiento único en todas las regiones del país.</t>
  </si>
  <si>
    <t>Jhon Sierra G</t>
  </si>
  <si>
    <t>1. Detalle del Procedimiento de Regularización:
Se observa la necesidad de establecer un procedimiento claro y detallado para la solicitud de regularización. Esto debe incluir:
- La lista exhaustiva de documentos requeridos.
- Los plazos específicos para cada etapa del proceso.
- La descripción clara de las etapas del proceso, desde la presentación de la solicitud hasta la resolución final.
Este detalle es fundamental para garantizar la transparencia y eficiencia del proceso, evitando ambigüedades y retrasos.</t>
  </si>
  <si>
    <t xml:space="preserve">El MinTIC agradece su comentario, sin embargo, debe precisarse que el procedimiento de regularización ya está detallado en el Decreto 1031 de 2024, el Formulario Único de Solicitud de Autorización y el Proyecto de Decreto de Regularización. Por lo tanto, la solicitud de incluir más detalles sobre el proceso ya se encuentra atendida en la normativa vigente.
</t>
  </si>
  <si>
    <t>2. Clarificación del Alcance:
Se requiere aclarar si la regularización aplica a toda la infraestructura existente o solo a partes específicas.</t>
  </si>
  <si>
    <t>El Decreto 1031 de 2024, que adiciona el Título 30 a la Parte 2 del Libro 2 del Decreto 1078 de 2015, establece un procedimiento único para la autorización de despliegue de infraestructura de telecomunicaciones en Colombia. En este marco, el proceso de regularización es un mecanismo temporal y excepcional que aplica exclusivamente a la infraestructura de telecomunicaciones ya instalada que no cuenta con autorización previa de la autoridad competente​. 
En este sentido, la regularización no se aplica a toda la infraestructura existente, sino únicamente a aquellas estructuras que fueron instaladas antes de la entrada en vigencia del procedimiento único y que no han cumplido con los requisitos establecidos en la normatividad vigente</t>
  </si>
  <si>
    <t>3. Contribución al Acceso Universal:
El proyecto de decreto debe incluir medidas que garanticen que la regularización contribuya al objetivo de lograr el acceso universal a los servicios de telecomunicaciones, especialmente en áreas rurales y de difícil acceso.</t>
  </si>
  <si>
    <t xml:space="preserve">El MinTIC agradece su comentario y su interés en que el proceso de regularización de infraestructura de telecomunicaciones contribuya al acceso universal y la reducción de la brecha digital, especialmente en zonas rurales y de difícil acceso.
Al respecto, se informa que el Decreto 1031 de 2024 y el Proyecto de Decreto de Regularización ya incluyen disposiciones orientadas a la garantía del acceso universal a los servicios de telecomunicaciones. En efecto, los considerandos del Proyecto de Decreto establecen que el objetivo de la regularización es promover la continuidad en la prestación de los servicios públicos de telecomunicaciones, garantizando que las infraestructuras ya instaladas puedan seguir operando y cumpliendo con los requisitos legales​. </t>
  </si>
  <si>
    <t>4.Competencia Leal:
Es necesario establecer medidas que aseguren que la regularización no genere ventajas indebidas para ciertos operadores y que se promueva la competencia leal en el sector.</t>
  </si>
  <si>
    <t xml:space="preserve">El MinTIC agradece su comentario y su interés en asegurar condiciones de competencia equitativas en el proceso de regularización de infraestructura de telecomunicaciones. 
Al respecto, se precisa que el objeto del Decreto 1031 de 2024 y del Proyecto de Decreto de Regularización no es generar ventajas competitivas indebidas para ciertos operadores, sino establecer un procedimiento excepcional y temporal para que la infraestructura de telecomunicaciones que ha sido instalada sin la autorización correspondiente pueda cumplir con los requisitos necesarios para su legalización. En este sentido, ya se cuenta con medidas que garantizan la equidad entre los operadores y se evita ventajas indebidas para ciertos actores del mercado. </t>
  </si>
  <si>
    <t>5. Garantía de la Calidad del Servicio:
El proyecto de decreto debe incluir disposiciones que garanticen que la calidad del servicio no se vea afectada por el proceso de regularización.</t>
  </si>
  <si>
    <t>El objetivo del Proyecto de Decreto de Regularización no es regular la calidad del servicio, sino garantizar que la infraestructura instalada sin autorización pueda ser formalizada conforme a la normatividad vigente. La calidad del servicio para este caso no está dentro de las competencias del MINTIC.</t>
  </si>
  <si>
    <t>6. Fortalecimiento de la Coordinación:
Se debe fortalecer la coordinación entre el Ministerio de TIC y las entidades territoriales para asegurar que la regularización se alinee con los planes de ordenamiento territorial y otras normativas locales.</t>
  </si>
  <si>
    <t>El Decreto 1031 de 2024 y el Proyecto de Decreto de Regularización respetan plenamente el principio de autonomía territorial. En desarrollo de este principio, el artículo 193 de la Ley 1753 de 2015, modificado por el artículo 147 de la Ley 2294 de 2023, establece que el MinTIC, con el apoyo de la Comisión de Regulación de Comunicaciones (CRC) y en observancia de la autonomía territorial, debe reglamentar un procedimiento único para el despliegue de redes e infraestructura de telecomunicaciones en el territorio nacional, de obligatorio cumplimiento para las entidades territoriales​. Este procedimiento no interfiere con las competencias locales sobre ordenamiento territorial sino que busca armonizar la normativa nacional con los requisitos y procedimientos locales, garantizando que las redes de telecomunicaciones cumplan con las disposiciones técnicas y jurídicas necesarias​.
El MinTIC ha implementado varios mecanismos de coordinación con las entidades territoriales, los cuales se reflejan en el proceso de elaboración y socialización del Decreto 1031 de 2024 y del Formulario Único, tales como socializaciones con gremios y entes territoriales y operadores para garantizar que la normativa tenga en cuenta las particularidades de cada territorio​.</t>
  </si>
  <si>
    <t>DISTRITO BOGOTÁ</t>
  </si>
  <si>
    <r>
      <t>Exceso de la Potestad Reglamentaria y vulneración a la Reserva Legal del Congreso</t>
    </r>
    <r>
      <rPr>
        <b/>
        <sz val="11"/>
        <color theme="1"/>
        <rFont val="Arial"/>
        <family val="2"/>
      </rPr>
      <t xml:space="preserve">
</t>
    </r>
    <r>
      <rPr>
        <sz val="11"/>
        <color theme="1"/>
        <rFont val="Arial"/>
        <family val="2"/>
      </rPr>
      <t xml:space="preserve">
El proyecto de decreto excede la potestad reglamentaria del Ministerio de Tecnologías de la Información y las Comunicaciones (MinTIC) al equiparar la regularización de infraestructura de telecomunicaciones instalada sin autorización con la licencia para la construcción, conexión, instalación, modificación u operación de dicha infraestructura. Esta equiparación modifica el alcance de la Ley 1753 de 2015 y la Ley 2108 de 2021 sin competencia legal para hacerlo, ya que la regulación de estas materias es competencia exclusiva del Congreso de la República. Además, al establecer esta equivalencia mediante reglamentación, se altera el contenido sustancial de la ley, lo que va en contra del principio de reserva legal y del marco constitucional que rige la potestad reglamentaria de los ministerios.</t>
    </r>
  </si>
  <si>
    <r>
      <t>Improcedencia del silencio administrativo positivo en materia de regularización</t>
    </r>
    <r>
      <rPr>
        <b/>
        <sz val="11"/>
        <color theme="1"/>
        <rFont val="Arial"/>
        <family val="2"/>
      </rPr>
      <t xml:space="preserve">
</t>
    </r>
    <r>
      <rPr>
        <sz val="11"/>
        <color theme="1"/>
        <rFont val="Arial"/>
        <family val="2"/>
      </rPr>
      <t xml:space="preserve">
El decreto establece de manera errónea la aplicación del silencio administrativo positivo para los trámites de regularización de infraestructura de telecomunicaciones ya instalada sin autorización. La Ley 1753 de 2015 y la Ley 2108 de 2021 solo prevén el silencio administrativo positivo para solicitudes de licencias de construcción, instalación, modificación u operación de infraestructura nueva. La Comisión de Regulación de Comunicaciones (CRC) en 21 resoluciones y la jurisprudencia han dejado claro que los trámites de regularización no son equivalentes a los de despliegue de nueva infraestructura, y que la falta de resolución de una solicitud de regularización no genera un permiso automático. Aplicar el silencio administrativo positivo en estos casos va en contra de la normativa vigente y de los pronunciamientos de las autoridades regulatorias y judiciales</t>
    </r>
  </si>
  <si>
    <t>Riesgo jurídico e inconveniencia de la aplicación del silencio administrativo positivo
Existen más de 6.440 infraestructuras pendientes de regularización en Bogotá. Si se permite el silencio administrativo positivo, se podrían legalizar irregularidades sin una evaluación adecuada.
La regularización de infraestructura sin un proceso de evaluación adecuado podría generar conflictos con normas urbanísticas y afectar el ordenamiento territorial.
El reconocimiento del silencio administrativo positivo en los procesos de regularización genera un alto riesgo jurídico, ya que equipara trámites diferentes y otorga legalidad automática a infraestructura que ha sido instalada sin el cumplimiento de los requisitos normativos. Esta medida podría llevar a la nulidad de los actos administrativos que la apliquen, exponiendo a la administración pública a litigios y generando inseguridad jurídica en el ordenamiento territorial. Además, este mecanismo facilitaría la consolidación de infraestructura instalada sin permisos, afectando la planeación y el desarrollo urbano de Bogotá.</t>
  </si>
  <si>
    <r>
      <t>Autonomía territorial e impacto en el ordenamiento urbano</t>
    </r>
    <r>
      <rPr>
        <b/>
        <sz val="11"/>
        <color theme="1"/>
        <rFont val="Arial"/>
        <family val="2"/>
      </rPr>
      <t xml:space="preserve">
</t>
    </r>
    <r>
      <rPr>
        <sz val="11"/>
        <color theme="1"/>
        <rFont val="Arial"/>
        <family val="2"/>
      </rPr>
      <t xml:space="preserve">
El decreto propuesto desconoce la autonomía territorial de Bogotá y vulnera las competencias que el ordenamiento jurídico otorga a las entidades territoriales en materia de regulación del uso del suelo y planificación urbana. En particular, contradice disposiciones del Plan de Ordenamiento Territorial de Bogotá (Decreto Distrital 555 de 2021), que establece condiciones específicas para la instalación y regularización de infraestructura de telecomunicaciones. Al imponer un esquema de regularización con efectos automáticos y sin considerar la normativa territorial vigente, el decreto afecta la capacidad del Distrito para ordenar su territorio y garantizar un desarrollo equilibrado y sostenible.</t>
    </r>
  </si>
  <si>
    <t>ASOCAPITALES</t>
  </si>
  <si>
    <t>Exceso de la potestad reglamentaria del MinTIC
El MinTIC excede su potestad reglamentaria al equiparar la regularización de infraestructura sin permiso con la licencia de construcción, conexión, instalación, modificación u operación. Esta equivalencia no está prevista por la ley y la facultad de definir el alcance de las licencias es competencia exclusiva del Congreso.</t>
  </si>
  <si>
    <t xml:space="preserve">Improcedencia del silencio administrativo positivo en la regularización
El decreto extiende el silencio administrativo positivo a las solicitudes de regularización, lo que no está contemplado expresamente en la Ley. El silencio administrativo positivo solo opera en los casos taxativamente previstos por el legislador y  aplicarlo a regularización puede generar legalización de infraestructura sin evaluación previa.
</t>
  </si>
  <si>
    <t>Riesgos administrativos y operativos para las entidades territoriales
La aplicación del silencio administrativo positivo puede generar un desbordamiento de la capacidad administrativa y operativa de las entidades territoriales, obligándolas a aceptar solicitudes de regularización sin verificación de cumplimiento normativo. Además, esto podría incrementar el riesgo litigioso para los municipios, ya que se legalizaría infraestructura sin los estudios técnicos y urbanísticos adecuados.
El MinTIC debe garantizar que las solicitudes de regularización sean evaluadas dentro de los plazos establecidos y que no se configure la legalización automática de infraestructura irregular.</t>
  </si>
  <si>
    <t xml:space="preserve">Violación de la autonomía territorial
El decreto desconoce la autonomía territorial al imponer una regulación uniforme sin considerar las competencias y particularidades de cada municipioordenamiento territorial y regulación del espacio público. La regularización de infraestructura sin coordinación con las autoridades locales pueda generar conflictos con los planes de ordenamiento territorial (POT) y normas de uso del suelo
</t>
  </si>
  <si>
    <t>Ampliación del plazo de regularización
Resulta innecesaria la ampliación del plazo hasta el 31 de marzo de 2026, ya que el Decreto 1031 de 2024 ya estableció un período suficiente hasta el 13 de noviembre de 2025. Ampliar este plazo podría incentivar el incumplimiento por parte de los operadores que aún no han iniciado su proceso de regularización.</t>
  </si>
  <si>
    <t>ANDESCO</t>
  </si>
  <si>
    <t xml:space="preserve">1. Importancia de la Seguridad Jurídica y Aplicación del Silencio Administrativo Positivo
Andesco apoya la inclusión del silencio administrativo positivo en la regularización de redes e infraestructura de telecomunicaciones, ya que esto genera mayor seguridad jurídica para el sector.
La Ley 1753 de 2015 y la Ley 2108 de 2021 ya establecen el silencio administrativo positivo para el despliegue de infraestructura, por lo que su aplicación a la regularización es coherente con la normativa vigente.
Es positivo que el decreto aclare que la regularización equivale a la obtención de una licencia de operación, pues esto facilita los trámites y evita barreras regulatorias que afectan la expansión de la conectividad.
</t>
  </si>
  <si>
    <t>El MinTIC agradece su comentario y el reconocimiento al impacto positivo de la aplicación del silencio administrativo positivo en la regularización de infraestructura de telecomunicaciones.</t>
  </si>
  <si>
    <t>2. Insuficiencia del Plazo de Regularización y Necesidad de Ampliación
El plazo establecido en el decreto no es suficiente para garantizar la regularización de toda la infraestructura existente.
Hay múltiples factores que retrasan la obtención de permisos, incluyendo:
- Demoras en la Aerocivil, ya que cualquier ajuste en licencias aeronáuticas requiere un nuevo concepto, lo que puede tomar tres meses adicionales.
- Largos tiempos de respuesta en la Secretaría de Patrimonio, con plazos de hasta 45 días hábiles.
- Requisitos adicionales exigidos por algunas entidades, como planos 3D y registros fotográficos a color, que no están previstos en la normatividad y generan reprocesos.
- Falta de preparación de algunas entidades administradoras del espacio público, como el IDU y TransMilenio, que aún están adecuando sus procesos a la regulación vigente.
Recomendación:
Ampliar el plazo de regularización hasta el 31 de marzo de 2027, para permitir que todas las redes y la infraestructura actualmente operativa puedan completar su proceso sin obstáculos administrativos.</t>
  </si>
  <si>
    <t>3. Necesidad de Socialización del Decreto con Entidades Territoriales
Andesco enfatiza la importancia de una socialización amplia del Decreto una vez sea expedido, especialmente con las entidades territoriales, ya que es fundamental garantizar el cumplimiento del Decreto 1031 de 2024 y del nuevo Decreto en discusión, para evitar interpretaciones restrictivas por parte de las autoridades locales.
Es clave difundir la aplicación del silencio administrativo positivo en la autorización para la instalación de infraestructura, para evitar trabas en el despliegue de redes de telecomunicaciones.
Recomendación:
Realizar un plan de socialización del Decreto con alcaldías, gobernaciones y otras autoridades territoriales, asegurando que conozcan sus alcances y obligaciones.</t>
  </si>
  <si>
    <t xml:space="preserve">El MinTIC agradece su comentario y comparte la importancia de una socialización del Decreto 1031 de 2024 y del Proyecto de Decreto de Regularización con las entidades territoriales y demás actores del sector. En efecto, el Decreto 1031 de 2024 ha sido objeto de múltiples espacios de socialización con entidades territoriales, gremios del sector y operadores, con el fin de garantizar su correcta implementación​. Así mismo, el MinTIC seguirá implementando estrategias de divulgación y capacitación dirigidas a aentes territoriales a fin de abordar las inquietudes y facilitar la implementación de la normativa​. </t>
  </si>
  <si>
    <t xml:space="preserve">4. Apoyo a la Implementación del Portal Único de Despliegue de Infraestructura TIC
Andesco manifiesta su interés en colaborar con el MinTIC en la implementación del Portal Único de Despliegue de Infraestructura TIC, establecido en el artículo 2.2.30.10 del Decreto 1031 de 2024.
Este portal facilitará la presentación de solicitudes ante las entidades territoriales, optimizando los trámites de autorización y regularización de infraestructura.
</t>
  </si>
  <si>
    <t>El MinTIC agradece su comentario y el interés en apoyar la implementación del Portal Único de Despliegue de Infraestructura TIC, establecido en el artículo 2.2.30.10 del Decreto 1031 de 2024 y lo tendrá en cuenta en la implementación del Portal Único de Despliegue de Infraestructura TIC.</t>
  </si>
  <si>
    <t>ANDI</t>
  </si>
  <si>
    <t>1. El silencio administrativo positivo es una medida que agiliza la expedición de los permisos y resulta aplicable al trámite de regularización.
El fundamento normativo de esta figura es el parágrafo 2º del artículo 193 de la Ley 1753 de 2015 (Plan Nacional de Desarrollo), que fue modificada por el artículo 7 de la Ley 2108 de 2021, que declaró el acceso a internet como un servicio público esencial, y se mantuvo con el artículo 147 de la Ley 2294 de 2023. El que esta figura se haya mantenido durante más de tres Planes de Desarrollo resalta la importancia que ha tenido para agilizar la expedición de los permisos.</t>
  </si>
  <si>
    <t>El MinTIC agradece su comentario en el que reconoce la importancia del silencio administrativo positivo como un mecanismo para agilizar los trámites de autorización de infraestructura de telecomunicaciones.</t>
  </si>
  <si>
    <t>2. Las normas nacionales agilizan la expedición de permisos y deben facilitar la permanencia de la infraestructura instalada.
El liderazgo del MinTIC, al reglamentar el artículo 147 de la Ley 2294 de 2024, ha sido clave para estandarizar a nivel nacional el trámite de solicitudes. El procedimiento y formulario únicos para todas las autoridades territoriales han sido escalafones necesarios para incentivar el despliegue de infraestructura TIC. La nueva normativa representaría un paso más al garantizar la permanencia de las redes existentes que sean regularizadas. En todo caso, sugerimos ampliar el plazo hasta el 31 de diciembre de 2026 para asegurar el cumplimiento de todos los requisitos.</t>
  </si>
  <si>
    <t>3.El desafío consiste en asegurar la aplicación de la nueva norma en todo el país.
Sugerimos al MinTIC definir un mecanismo para garantizar que la nueva norma se aplique en todo el territorio nacional, como fue la expedición de la Circular Conjunta con la Procuraduría General de la Nacional que recordaba a las autoridades territoriales el cumplimiento de la aplicación de las medidas para garantizarle a las personas el acceso a las telecomunicaciones. Esto para asegurar que todas las autoridades territoriales apliquen la medida y evitar situaciones como la del Distrito Capital, quien determinó que el silencio administrativo positivo no le es aplicable al trámite de regularización (Decreto 482 de 2024, art. 24, par. 3º).</t>
  </si>
  <si>
    <t>TRANSMILENIO</t>
  </si>
  <si>
    <r>
      <t xml:space="preserve">Con el fin de precisar con total claridad para todas las partes dicha competencia para los procesos de regularización, se propone adicionar al parágrafo propuesto en el proyecto de decreto un texto final así:
</t>
    </r>
    <r>
      <rPr>
        <i/>
        <sz val="11"/>
        <color theme="1"/>
        <rFont val="Arial"/>
        <family val="2"/>
      </rPr>
      <t xml:space="preserve">“PARÁGRAFO. Para la aplicación del presente artículo la regularización equivale, para todos los efectos legales, a la licencia para la construcción, conexión, instalación, modificación u operación, de cualquier equipamiento para la prestación de servicios de telecomunicaciones, con el fin de que la infraestructura que se encuentre instalada y no cuente con la autorización previa de la autoridad competente, pueda continuar operando para la prestación de servicios de telecomunicaciones, fijas y móviles. </t>
    </r>
    <r>
      <rPr>
        <i/>
        <u/>
        <sz val="11"/>
        <color theme="1"/>
        <rFont val="Arial"/>
        <family val="2"/>
      </rPr>
      <t>La autoridad competente del proceso de regularización en cada caso será la misma que sea la encargada de la autorización correspondiente para el caso de nueva infraestructura”</t>
    </r>
  </si>
  <si>
    <t>Cámara Colombiana de Informática y Telecomunicaciones</t>
  </si>
  <si>
    <t>La CCIT recomienda incluir precisiones en los considerandos del decreto relacionadas con lo siguiente:
- Que se incluya una referencia expresa al artículo 150 de la Constitución, donde se indica que el Congreso de la República es el encargado de expedir leyes para la prestación de servicios públicos.
- Que el artículo 193 de la Ley 1753 de 2015, modificado por el artículo 147 de la Ley 2294 de 2023, faculta expresamente al MinTIC para regular el despliegue y regularización de infraestructura.
-Enfatizar que la regularización es un mecanismo excepcional y de carácter temporal, aplicable únicamente dentro del plazo establecido en el artículo 2.2.30.17 del Decreto 1078 de 2015.</t>
  </si>
  <si>
    <t>La CCIT considera que el plazo propuesto para la regularización es insuficiente por las siguientes razones:
- Demoras en la Aerocivil, ya que cualquier modificación en licencias aeronáuticas requiere un nuevo concepto, lo que puede tardar hasta tres meses adicionales.
- Largos tiempos de respuesta en las Secretarías de Patrimonio Cultural, con plazos de hasta 45 días hábiles.
- Exigencias adicionales de documentación por parte de algunas entidades que no están contempladas en la normativa, como planos 3D y registros fotográficos en color.
- Falta de preparación de algunos administradores del espacio público, como el IDU y TransMilenio, que aún están adecuando sus procesos a la normativa vigente.</t>
  </si>
  <si>
    <t>Comentarios respecto al artículo 2.2.30.18 “Reubicación de infraestructura de telecomunicaciones”
- El Decreto no aborda la necesidad de establecer un marco normativo claro para la reubicación de infraestructura en casos de proyectos urbanísticos o necesidades de los entes territoriales.
- No existe claridad sobre los plazos y procedimientos para el traslado de infraestructura en situaciones donde sea requerida su reubicación por decisiones de ordenamiento urbano.
- Esta situación genera incertidumbre jurídica para los operadores de telecomunicaciones, lo que podría afectar la planeación de inversiones en infraestructura.</t>
  </si>
  <si>
    <t>Cámara Colombiana de Comercio Electrónico (CCCE)</t>
  </si>
  <si>
    <t>1. El silencio administrativo positivo como medida para agilizar la expedición de permisos, aplicable al trámite de regularización.
La base legal de esta figura está en el parágrafo 2º del artículo 193 de la Ley 1753 de 2015 (Plan Nacional de Desarrollo), modificado por el artículo 7 de la Ley 2108 de 2021, que declaró el acceso a internet como un servicio público esencial, y mantenido en el artículo 147 de la Ley 2294 de 2023. Que esta figura se haya mantenido en más de tres Planes de Desarrollo resalta su relevancia para acelerar la expedición de permisos.
Con este proyecto, el MinTIC busca equiparar la regularización con la emisión de un permiso de instalación, lo que permitiría la aplicación del silencio administrativo positivo para proteger la infraestructura ya instalada. Esto beneficiaría a las autoridades, a la industria TIC y a la ciudadanía, ya que facilitaría el acceso de la población a las TIC.</t>
  </si>
  <si>
    <t>2. Las normas nacionales que aceleran la expedición de permisos deben facilitar la permanencia de la infraestructura instalada.
El liderazgo del MinTIC en la reglamentación del artículo 147 de la Ley 2294 de 2024 ha sido fundamental para estandarizar el proceso de solicitudes a nivel nacional. El uso de un procedimiento y formulario único para todas las autoridades territoriales ha sido clave para fomentar el despliegue de infraestructura TIC. La nueva normativa sería un avance adicional para garantizar la permanencia de las redes que sean regularizadas. En este sentido, sugerimos ampliar el plazo hasta el 31 de marzo de 2027 para asegurar que se cumplan todos los requisitos.</t>
  </si>
  <si>
    <t>3. El desafío es garantizar la aplicación uniforme de la nueva norma a nivel nacional.
Proponemos al MinTIC establecer un mecanismo para asegurar la aplicación de la nueva norma en todo el país, similar a la expedición de la Circular Conjunta con la Procuraduría General de la Nación, que recordaba a las autoridades territoriales la obligación de aplicar las medidas necesarias para garantizar el acceso a las telecomunicaciones. Esto ayudaría a asegurar que todas las autoridades territoriales implementen la medida y evitaría situaciones como la del Distrito Capital, que determinó que el silencio administrativo positivo no se aplica al trámite de regularización (Decreto 482 de 2024, art. 24, par. 3º).</t>
  </si>
  <si>
    <t>DANIEL ESTEBAN CRISTANCHO GRAJALES</t>
  </si>
  <si>
    <t>Encontramos fundamental que este Decreto presente un soporte normativo claro para que las entidades territoriales entiendan los efectos jurídicos de la equivalencia entre la regularización y la licencia para la construcción, conexión, instalación, modificación u operación, de cualquier equipamiento para la prestación de servicios de telecomunicaciones. Es por ello que es importante dejar en evidencia de las autoridades, en el acápite considerativo del acto administrativo en mención, unos importantes insumos para que haya una interpretación armónica de las distintas normas que componen el sistema normativo TIC en Colombia.
Un mecanismo eficaz para ello es, además del articulado propuesto con unas cuantas claridades, fortalecer con  revisiones jurídicas el acápite considerativo del acto administrativo presupuestado para adopción.</t>
  </si>
  <si>
    <r>
      <t xml:space="preserve">Es importante traer a colación la interpretación armónica entre este parágrafo y las implicaciones que tiene de cara a los trámites para la obtención de licencia para la construcción, conexión, instalación, modificación u operación, de cualquier equipamiento para la prestación de servicios de telecomunicaciones en la modalidad de regularización.
Esta sencilla acotación, otorgará insumos para que las entidades territoriales conozcan los efectos jurídicos de la regularización y su equivalencia a la licencia para la construcción, conexión, instalación, modificación u operación, de cualquier equipamiento para la prestación de servicios de telecomunicaciones.
Se sugiere la inclusión de los siguientes parágrafos:
</t>
    </r>
    <r>
      <rPr>
        <i/>
        <sz val="11"/>
        <color theme="1"/>
        <rFont val="Arial"/>
        <family val="2"/>
      </rPr>
      <t>PARÁGRAFO SEGUNDO. En consecuencia, para este tipo de trámites, le aplicaran los efectos del artículo 85° de la Ley 1437 de 2011 y/o la norma que la modifique, sustituya o complemente. Es por ello que en los términos del mencionado artículo, la escritura y sus copias auténticas producirán todos los efectos legales de la decisión favorable que se pidió, y es deber de todas las personas y autoridades reconocerla así. 
PARÁGRAFO TERCERO. Ni las autoridades territoriales, ni las autoridades de policía podrán desconocer los efectos del acto administrativo ficto.</t>
    </r>
  </si>
  <si>
    <r>
      <t xml:space="preserve">En la práctica hemos visto como la capacidad administrativa operativa de las autoridades encargadas de resolver este tipo de solicitudes ha sido insuficiente. A través de la redacción que se propone, se considera que de manera escalonada tanto los proveedores de infraestructura, como las entidades, tendrán una capacidad real de resolución frente a la intención para normalizar aquellos sitios de telecomunicaciones sin acto administrativo emitido que las autorice. Esto, considerando que, por ejemplo:
1. Hay sitios objeto de regularización que requieren la actualización y/o emisión de concepto de alturas por parte de la Unidad Administrativa Especial Aeronáutica Civil, que, en la práctica tardane entre 50 a 120 días hábiles en emitir su concepto.
2. Hay sitios que se localizan en sectores con afectaciones patrimoniales; en cuyo caso, la autoridad Municipal, Distrital, y/o Nacional de Patrimonio tarda entre uno (1) y tres (3) años en emitir una decisión de fondo frente a la solicitud de intervención presentada.
De esta forma, es claro que el plazo otorgado es insuficiente de cara a las actuaciones previas que se deben ejercer; a la capacidad instalada desde el punto de vista operativo de las entidades territoriales e inclusive por los impactos presupuestales que tiene la regularización de sitios de telecomunicaciones a los proveedores en un periodo tan reducido.
Se sugiere incluir la siguiente redacción:
Artículo 2. Artículo Transitorio. El plazo contemplado en el artículo 2.2.30.17 del Decreto 1078 de 2015 para solicitar la regularización de infraestructura de telecomunicaciones se amplía hasta el 31 de marzo de </t>
    </r>
    <r>
      <rPr>
        <i/>
        <u/>
        <sz val="11"/>
        <color theme="1"/>
        <rFont val="Arial"/>
        <family val="2"/>
      </rPr>
      <t>2030, en las siguientes fases: Primera fase: 20% del total de las estaciones que hayan sido instalados dentro de los doce (12) meses siguientes a la expedición del presente Decreto. Segunda fase: 20% del total de las estaciones instaladas dentro de los veinticuatro (24) meses siguientes a la expedición del presente Decreto. Tercera fase: 20% del total de las estaciones instaladas dentro de los treinta y seis (36) meses siguientes a la expedición del presente Decreto. Cuarta fase: 20% del total de las estaciones instaladas dentro de los cuarenta y ocho (48) meses siguientes a la expedición del presente Decreto.
Quinta fase: 20% del total de las estaciones instaladas dentro de los sesenta (60) meses siguientes a la expedición del presente Decreto.</t>
    </r>
  </si>
  <si>
    <t>ETB</t>
  </si>
  <si>
    <t>La aplicación del silencio administrativo positivo en la regularización de infraestructura de telecomunicaciones garantiza seguridad jurídica a los operadores y evita demoras en los procesos de autorización. Es fundamental que el decreto aclare expresamente que la regularización equivale, para todos los efectos legales, a la licencia para la construcción, conexión, instalación, modificación u operación de infraestructura TIC. Este reconocimiento, junto con la confirmación de que las solicitudes de regularización están amparadas por el silencio administrativo positivo, promueve la agilización de trámites y el crecimiento del sector.
La fecha límite del 31 de marzo de 2026 para la regularización de infraestructura sin permisos es insuficiente. Los operadores necesitan más tiempo para actualizar inventarios, gestionar permisos con diversas autoridades y acompañar a las entidades territoriales en la implementación de las nuevas disposiciones. Muchas entidades territoriales aún se encuentran en un proceso de adaptación a la normatividad, lo que dificulta la culminación de trámites dentro del plazo propuesto. Se recomienda ampliar el plazo de regularización hasta el 31 de marzo de 2027, permitiendo que operadores y entidades territoriales completen sus procesos sin contratiempos.</t>
  </si>
  <si>
    <t>TIGO</t>
  </si>
  <si>
    <t>El proceso de regularización en los términos precisados en el Proyecto de Decreto es complejo, ya que en muchos casos depende de la voluntad de terceros, como propietarios de predios o representantes de propiedades horizontales, lo que retrasa los trámites administrativos. Además, el levantamiento de documentación requerida puede implicar esfuerzos adicionales en términos administrativos y económicos. Esta carga regulatoria puede desincentivar la modernización o el despliegue de nueva infraestructura, especialmente en un contexto de desaceleración del sector de telecomunicaciones en Colombia, evidenciado por la caída del ARPU y la baja tasa de crecimiento del sector. Es necesario conceder un tiempo prudente para la regularización, no solo por los trámites administrativos, sino también para aliviar la presión regulatoria en un contexto de recuperación del sector.
Se sugiere ampliar el plazo de regularización de redes e infraestructura hasta el 30 de septiembre de 2026, con el fin de garantizar que las empresas del sector puedan cumplir con las exigencias regulatorias sin afectar la continuidad de la prestación del servicio.</t>
  </si>
  <si>
    <t>El decreto establece que la regularización equivale, para todos los efectos legales, a la licencia para la construcción, conexión, instalación, modificación u operación de infraestructura TIC. Adicionalmente, las solicitudes de regularización están cobijadas por el silencio administrativo positivo. Si bien la inclusión de esta figura es positiva y fue incorporada en el Decreto 1031 de 2024 para el despliegue de infraestructura, es importante hacer una extensión explícita de esta disposición en el Proyecto de Decreto para garantizar su aplicabilidad en la regularización.</t>
  </si>
  <si>
    <r>
      <t xml:space="preserve">Para garantizar mayor seguridad jurídica y evitar interpretaciones restrictivas por parte de entidades territoriales, se recomienda incluir el siguiente parágrafo adicional en el decreto que haga explícita la aplicación del silencio administrativo positivo en los trámites de regularización:
</t>
    </r>
    <r>
      <rPr>
        <i/>
        <sz val="11"/>
        <color theme="1"/>
        <rFont val="Arial"/>
        <family val="2"/>
      </rPr>
      <t>PARÁGRAFO 2. En todo caso se entiende que las solicitudes de regularización se encuentran cobijadas por el silencio administrativo positivo consagrado en el parágrafo segundo del artículo 193 de la Ley 1753 de 2015 salvo lo referente a los numerales 4, 7 y 8 del artículo 2.230.11 del presente Decreto”.</t>
    </r>
  </si>
  <si>
    <t>CLARO</t>
  </si>
  <si>
    <t>Sobre la competencia del MINTIC
El proyecto de decreto debe aclarar expresamente que la regularización de redes e infraestructura de telecomunicaciones, contemplada en el artículo 2.2.30.17 del Decreto 1078 de 2015, equivale, para todos los efectos legales, a la licencia para la construcción, conexión, instalación, modificación u operación de cualquier equipamiento necesario para la prestación de servicios de telecomunicaciones. En consecuencia, estas solicitudes deben estar cobijadas por el silencio administrativo positivo. Esto contribuirá a dar mayor seguridad jurídica frente a la regularización de la infraestructura de telecomunicaciones que soporta la prestación de los servicios en el país.</t>
  </si>
  <si>
    <t>Respecto del Silencio Administrativo Positivo
El proyecto de decreto determina que las solicitudes de regularización están cobijadas por el silencio administrativo positivo. Sin embargo, este reconocimiento no se realiza de manera expresa en la parte resolutiva del acto administrativo. Si bien el acto administrativo debe ser considerado en su integridad, goza de presunción de legalidad y en su parte considerativa se consagran las causas que llevan a la decisión, el principio de seguridad jurídica exige que las disposiciones consagradas en la parte considerativa del acto administrativo se reflejen en su parte resolutiva. Por lo tanto, se solicita adicionar en el artículo 1 del proyecto de decreto un parágrafo en el que se establezca expresamente que las solicitudes de regularización de infraestructura de telecomunicaciones están cobijadas por el silencio administrativo positivo consagrado en el parágrafo segundo del artículo 193 de la Ley 1753 de 2015.</t>
  </si>
  <si>
    <t>Sobre la adición del plazo para la regularización de redes e infraestructura
El proyecto de decreto amplía el plazo para la regularización hasta el 31 de marzo de 2026. Sin embargo, es fundamental que este plazo se extienda, al menos, hasta el 31 de marzo de 2027, debido a los extensos tiempos de respuesta de algunas entidades del orden nacional. Por ejemplo, la Aerocivil no realiza ajustes o modificaciones en licencias de aeronáutica ya expedidas, por lo que cualquier ajuste requiere un nuevo concepto de licencia, lo que puede tardar aproximadamente tres meses y generar impactos en el proceso de regularización. En el caso de la Secretaría de Patrimonio, el tiempo promedio de respuesta es de 45 días hábiles, pero este plazo puede extenderse si se requiere documentación adicional o ajustes en la solicitud. Además, esta entidad ha estado solicitando requisitos que no están contemplados en la normativa vigente, como planos 3D y registros fotográficos a color, lo que retrasa aún más el proceso.
También se debe considerar que algunos administradores del espacio público, como el IDU y TransMilenio, aún están validando y ajustándose a la normatividad para comenzar a aplicarla, lo que genera retrocesos en los trámites de regularización. Finalmente, es necesario garantizar la prestación de los servicios públicos de telecomunicaciones, en particular el servicio esencial de acceso a Internet, para que la infraestructura que aún no está regularizada pueda seguir operando mientras se completa su legalización. Por lo anterior, se solicita ajustar el plazo hasta el 31 de marzo de 2027 para permitir la regularización de todas las redes e infraestructura que actualmente están operativas y no cuentan con permiso de</t>
  </si>
  <si>
    <t>ASOTIC</t>
  </si>
  <si>
    <t>Se reconoce que en el país existen instaladas redes e infraestructura de telecomunicaciones sobre las cuales se soportan los servicios públicos de telecomunicaciones, entre ellos, el de acceso a Internet como servicio público de carácter esencial, y que aún no cuentan con la autorización de la autoridad competente. Frente a esta situación, es relevante que se reconozca y combata la presencia de competidores que operan sin cumplir los requisitos normativos y regulatorios. Es necesario que el Ministerio de Tecnologías de la Información y las Comunicaciones (MinTIC) coordine con otras entidades competentes, como la Fiscalía General de la Nación, acciones para evitar la competencia desleal y la presencia de operadores clandestinos que prestan servicios sin autorización.</t>
  </si>
  <si>
    <t xml:space="preserve">Observamos que el Ministerio TIC publica para comentarios el presente proyecto de Decreto, con el fin de precisar el alcance de la regularización de redes e infraestructura de telecomunicaciones de que trata el artículo 2.2.30.17 del Decreto 1078 de 2015, la cual equivale, para todos los efectos legales, a la licencia para la construcción, conexión, instalación, modificación u operación, de cualquier equipamiento para la prestación de servicios de telecomunicaciones, con el fin de precisar que la infraestructura que se encuentre instalada y no cuente con la autorización previa de la autoridad competente, pueda continuar operando, situación que compartimos y celebramos por la claridad dada.
Así mismo, extender el plazo hasta marzo de 2026 es razonable y necesario.
El proceso de regularización puede ser complejo y requiere tiempo para que tanto los PRST como las autoridades armonicen las disposiciones propuestas. Un plazo más amplio facilita una regularización efectiva y evita dificultades en la implementación normativa.
Finalmente es acertado precisar como evidentemente se hace, que en razón al tipo de servicio que se presta, se entiende que las solicitudes de regularización están cobijadas por el silencio administrativo positivo consagrado en el parágrafo segundo del artículo 193 de la Ley 1753 de 2015.
De acuerdo con lo anterior, encontramos conveniente la propuesta presentada y la claridad que con la misma se hace.
</t>
  </si>
  <si>
    <t>No aceptada</t>
  </si>
  <si>
    <t>Aceptada</t>
  </si>
  <si>
    <t>Agradecemos su comentario respecto a la redacción del Parágrafo 2 del artículo 2.2.30.11 y su impacto en el despliegue de redes fijas inalámbricas.
No obstante, el presente proyecto de decreto en consulta no aborda ni modifica el artículo 2.2.30.11, ni establece disposiciones sobre los requisitos específicos para el despliegue de redes fijas. El objeto del decreto se limita a precisar el alcance de la regularización de redes e infraestructura de telecomunicaciones y ampliar el plazo establecido para dicho proceso, conforme a lo dispuesto en el artículo 2.2.30.17 del Decreto 1078 de 2015.</t>
  </si>
  <si>
    <t>Se agradece el comentario recibido y acogiendo su recomendación, se informa que el Ministerio publicará un nuevo proyecto de decreto en el que se extenderá el plazo para la regularización.</t>
  </si>
  <si>
    <t>Se agradece la sugerencia planteada por la Alcaldía Mayor de Bogotá D.C. sobre la necesidad de garantizar una interpretación y aplicación homogénea del procedimiento único a nivel nacional.
No obstante, se considera que actualmente no es necesario expedir una circular conjunta con la Procuraduría General de la Nación, dado que el marco normativo vigente ya establece con suficiente claridad las obligaciones y parámetros que deben seguir las entidades territoriales frente a los trámites de despliegue y regularización de infraestructura de telecomunicaciones.
En este sentido, corresponde a cada entidad territorial implementar adecuadamente las disposiciones normativas aplicables, de conformidad con su autonomía administrativa, siempre bajo el control y vigilancia que en derecho corresponda. Sin perjuicio de lo anterior, el Ministerio continuará atento y brindará asistencia técnica a las entidades territoriales que lo requieran, con el objetivo de facilitar la correcta interpretación y aplicación de la regulación vigente.</t>
  </si>
  <si>
    <t>Se agradece el comentario recibido y se informa que el Ministerio publicará un nuevo proyecto de decreto en el que se extenderá el plazo para la regularización.</t>
  </si>
  <si>
    <t>En atención a esta consideración y a otros comentarios recibidos, el Ministerio expedirá un nuevo proyecto de decreto que ajustará el alcance de la figura de regularización.</t>
  </si>
  <si>
    <t>En atención a esta consideración y a otros comentarios recibidos, el Ministerio expedirá un nuevo proyecto de decreto que ajustará el alcance de la figura de regularización..</t>
  </si>
  <si>
    <t>El MinTIC agradece su comentario y reconoce que el proceso de regularización conlleva esfuerzos administrativos y económicos por parte de los proveedores de infraestructura de telecomunicaciones. Sin embargo, es importante precisar que la regularización de infraestructura es un deber de los operadores que han desplegado redes sin la debida autorización, por lo que no puede supeditarse a consideraciones económicas o al estado del mercado. Las condiciones económicas del sector, incluidas la caída del ARPU y la baja tasa de crecimiento mencionadas en el comentario, no eximen a los proveedores de su responsabilidad de cumplir con la normativa vigente ni pueden utilizarse como argumento para justificar la postergación de un deber regulatorio.
Sobre la solicitud de ampliar el plazo de regularización hasta el 30 de septiembre de 2026, se informa que el Ministerio publicará un nuevo proyecto de decreto en el que se extenderá el plazo para la regularización.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</si>
</sst>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8"/>
      <name val="Calibri"/>
      <family val="2"/>
      <scheme val="minor"/>
    </font>
    <font>
      <u/>
      <sz val="12"/>
      <color theme="10"/>
      <name val="Calibri"/>
      <family val="2"/>
      <scheme val="minor"/>
    </font>
    <font>
      <sz val="11"/>
      <name val="Arial"/>
      <family val="2"/>
    </font>
    <font>
      <b/>
      <sz val="11"/>
      <name val="Arial"/>
      <family val="2"/>
    </font>
    <font>
      <sz val="11"/>
      <color theme="1"/>
      <name val="Arial"/>
      <family val="2"/>
    </font>
    <font>
      <sz val="11"/>
      <color rgb="FF000000"/>
      <name val="Arial"/>
      <family val="2"/>
    </font>
    <font>
      <sz val="11"/>
      <color rgb="FF444444"/>
      <name val="Arial"/>
      <family val="2"/>
    </font>
    <font>
      <sz val="11"/>
      <color theme="2" tint="-0.499984740745262"/>
      <name val="Arial"/>
      <family val="2"/>
    </font>
    <font>
      <b/>
      <sz val="11"/>
      <color theme="1"/>
      <name val="Arial"/>
      <family val="2"/>
    </font>
    <font>
      <i/>
      <sz val="11"/>
      <color theme="1"/>
      <name val="Arial"/>
      <family val="2"/>
    </font>
    <font>
      <i/>
      <u/>
      <sz val="11"/>
      <color theme="1"/>
      <name val="Arial"/>
      <family val="2"/>
    </font>
    <font>
      <u/>
      <sz val="12"/>
      <color theme="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02">
    <xf numFmtId="0" fontId="0" fillId="0" borderId="0" xfId="0"/>
    <xf numFmtId="0" fontId="4"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xf numFmtId="0" fontId="5" fillId="0" borderId="0" xfId="0" applyFont="1" applyAlignment="1">
      <alignment vertical="center"/>
    </xf>
    <xf numFmtId="0" fontId="3" fillId="0" borderId="13" xfId="0" applyFont="1" applyBorder="1" applyAlignment="1">
      <alignment horizontal="left" vertical="center"/>
    </xf>
    <xf numFmtId="14" fontId="3" fillId="0" borderId="1" xfId="0" applyNumberFormat="1" applyFont="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justify" vertical="center"/>
    </xf>
    <xf numFmtId="0" fontId="5" fillId="3" borderId="15" xfId="0" applyFont="1" applyFill="1" applyBorder="1"/>
    <xf numFmtId="0" fontId="5" fillId="3" borderId="14" xfId="0" applyFont="1" applyFill="1" applyBorder="1"/>
    <xf numFmtId="0" fontId="5" fillId="3" borderId="0" xfId="0" applyFont="1" applyFill="1"/>
    <xf numFmtId="0" fontId="5" fillId="0" borderId="0" xfId="0" applyFont="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4" fillId="2" borderId="9"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horizontal="justify" vertical="top" wrapText="1"/>
    </xf>
    <xf numFmtId="0" fontId="3"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5" fillId="3" borderId="1" xfId="0" applyFont="1" applyFill="1" applyBorder="1" applyAlignment="1">
      <alignment vertical="top" wrapText="1"/>
    </xf>
    <xf numFmtId="0" fontId="5" fillId="3" borderId="1" xfId="0" applyFont="1" applyFill="1" applyBorder="1" applyAlignment="1">
      <alignment horizontal="left" vertical="top" wrapText="1"/>
    </xf>
    <xf numFmtId="0" fontId="6" fillId="3" borderId="1" xfId="0" applyFont="1" applyFill="1" applyBorder="1" applyAlignment="1">
      <alignment vertical="top" wrapText="1"/>
    </xf>
    <xf numFmtId="0" fontId="6" fillId="0" borderId="1" xfId="0" applyFont="1" applyBorder="1" applyAlignment="1">
      <alignment vertical="top" wrapText="1"/>
    </xf>
    <xf numFmtId="0" fontId="5" fillId="0" borderId="0" xfId="0" applyFont="1" applyAlignment="1">
      <alignment vertical="top"/>
    </xf>
    <xf numFmtId="0" fontId="9" fillId="0" borderId="6" xfId="0" applyFont="1" applyBorder="1" applyAlignment="1">
      <alignment horizontal="center" vertical="top" wrapText="1"/>
    </xf>
    <xf numFmtId="0" fontId="9" fillId="0" borderId="1" xfId="0" applyFont="1" applyBorder="1" applyAlignment="1">
      <alignment horizontal="center" vertical="top" wrapText="1"/>
    </xf>
    <xf numFmtId="0" fontId="5" fillId="0" borderId="0" xfId="0" applyFont="1" applyAlignment="1">
      <alignment vertical="top" wrapText="1"/>
    </xf>
    <xf numFmtId="0" fontId="6" fillId="4" borderId="1" xfId="0" applyFont="1" applyFill="1" applyBorder="1" applyAlignment="1">
      <alignment horizontal="center" vertical="center" wrapText="1"/>
    </xf>
    <xf numFmtId="14" fontId="5" fillId="0" borderId="1" xfId="0" applyNumberFormat="1" applyFont="1" applyBorder="1" applyAlignment="1">
      <alignment vertical="center"/>
    </xf>
    <xf numFmtId="14" fontId="7" fillId="0" borderId="1" xfId="0" applyNumberFormat="1" applyFont="1" applyBorder="1" applyAlignment="1">
      <alignment vertical="center" wrapText="1"/>
    </xf>
    <xf numFmtId="14" fontId="3" fillId="0" borderId="1" xfId="0" applyNumberFormat="1" applyFont="1" applyBorder="1" applyAlignment="1">
      <alignment vertical="center" wrapText="1"/>
    </xf>
    <xf numFmtId="14" fontId="5"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4" fillId="0" borderId="0" xfId="0" applyFont="1" applyAlignment="1">
      <alignment horizontal="center" vertical="center" wrapText="1"/>
    </xf>
    <xf numFmtId="0" fontId="4" fillId="2" borderId="0" xfId="0" applyFont="1" applyFill="1" applyAlignment="1">
      <alignment horizontal="center" vertical="center" wrapText="1"/>
    </xf>
    <xf numFmtId="0" fontId="8" fillId="0" borderId="0" xfId="0" applyFont="1" applyAlignment="1">
      <alignment horizontal="left"/>
    </xf>
    <xf numFmtId="0" fontId="8" fillId="0" borderId="0" xfId="0" applyFont="1" applyAlignment="1">
      <alignment horizontal="left" vertical="center"/>
    </xf>
    <xf numFmtId="0" fontId="3" fillId="0" borderId="0" xfId="0" applyFont="1" applyAlignment="1">
      <alignment horizontal="left" wrapText="1"/>
    </xf>
    <xf numFmtId="0" fontId="9"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justify" vertical="top" wrapText="1"/>
    </xf>
    <xf numFmtId="0" fontId="5" fillId="0" borderId="0" xfId="0" applyFont="1" applyAlignment="1">
      <alignment horizontal="left" vertical="top" wrapText="1"/>
    </xf>
    <xf numFmtId="0" fontId="5" fillId="3" borderId="0" xfId="0" applyFont="1" applyFill="1" applyAlignment="1">
      <alignment horizontal="left" vertical="top" wrapText="1"/>
    </xf>
    <xf numFmtId="0" fontId="5" fillId="0" borderId="0" xfId="0" applyFont="1" applyAlignment="1">
      <alignment horizontal="justify" vertical="center" wrapText="1"/>
    </xf>
    <xf numFmtId="0" fontId="5" fillId="0" borderId="0" xfId="0" applyFont="1" applyAlignment="1">
      <alignment horizontal="justify" vertical="center"/>
    </xf>
    <xf numFmtId="0" fontId="5" fillId="3" borderId="1" xfId="0" applyFont="1" applyFill="1" applyBorder="1" applyAlignment="1">
      <alignment horizontal="justify" vertical="center" wrapText="1"/>
    </xf>
    <xf numFmtId="0" fontId="5" fillId="3" borderId="0" xfId="0" applyFont="1" applyFill="1" applyAlignment="1">
      <alignment horizontal="justify" vertical="top" wrapText="1"/>
    </xf>
    <xf numFmtId="0" fontId="5" fillId="3" borderId="0" xfId="0" applyFont="1" applyFill="1" applyAlignment="1">
      <alignment horizontal="justify" vertical="center" wrapText="1"/>
    </xf>
    <xf numFmtId="0" fontId="3" fillId="0" borderId="1" xfId="0" applyFont="1" applyBorder="1" applyAlignment="1">
      <alignment horizontal="left" vertical="center"/>
    </xf>
    <xf numFmtId="0" fontId="4" fillId="0" borderId="13" xfId="0" applyFont="1" applyBorder="1"/>
    <xf numFmtId="0" fontId="4" fillId="0" borderId="3" xfId="0" applyFont="1" applyBorder="1"/>
    <xf numFmtId="0" fontId="4" fillId="0" borderId="12" xfId="0" applyFont="1" applyBorder="1"/>
    <xf numFmtId="0" fontId="5"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justify" vertical="center"/>
    </xf>
    <xf numFmtId="0" fontId="9" fillId="2" borderId="2" xfId="0" applyFont="1" applyFill="1" applyBorder="1" applyAlignment="1">
      <alignment horizontal="center" vertical="center" wrapText="1"/>
    </xf>
    <xf numFmtId="0" fontId="9" fillId="2" borderId="0" xfId="0" applyFont="1" applyFill="1" applyAlignment="1">
      <alignment horizontal="center" vertical="center" wrapText="1"/>
    </xf>
    <xf numFmtId="0" fontId="3"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0" xfId="0" applyFont="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3" xfId="0" applyFont="1" applyBorder="1" applyAlignment="1">
      <alignment horizontal="left" wrapText="1"/>
    </xf>
    <xf numFmtId="0" fontId="4" fillId="0" borderId="3" xfId="0" applyFont="1" applyBorder="1" applyAlignment="1">
      <alignment horizontal="left" wrapText="1"/>
    </xf>
    <xf numFmtId="0" fontId="4" fillId="0" borderId="12" xfId="0" applyFont="1" applyBorder="1" applyAlignment="1">
      <alignment horizontal="left" wrapText="1"/>
    </xf>
    <xf numFmtId="0" fontId="4" fillId="0" borderId="13"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left" wrapText="1"/>
    </xf>
    <xf numFmtId="1" fontId="8" fillId="0" borderId="1" xfId="0" applyNumberFormat="1"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wrapText="1"/>
    </xf>
    <xf numFmtId="1" fontId="8" fillId="0" borderId="2" xfId="0" applyNumberFormat="1" applyFont="1" applyBorder="1" applyAlignment="1">
      <alignment horizontal="left"/>
    </xf>
    <xf numFmtId="1" fontId="8" fillId="0" borderId="5" xfId="0" applyNumberFormat="1"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left"/>
    </xf>
    <xf numFmtId="0" fontId="8" fillId="0" borderId="4" xfId="0" applyFont="1" applyBorder="1" applyAlignment="1">
      <alignment horizontal="left"/>
    </xf>
    <xf numFmtId="0" fontId="12" fillId="0" borderId="2" xfId="1"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left" wrapText="1"/>
    </xf>
    <xf numFmtId="17" fontId="8" fillId="0" borderId="7" xfId="0" applyNumberFormat="1" applyFont="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colors>
    <mruColors>
      <color rgb="FFDCEAFB"/>
      <color rgb="FFFF33FF"/>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ntic.gov.co/portal/inicio/Sala-de-prensa/Noticias/399897:Ministerio-TIC-publica-para-comentarios-proyecto-de-Decreto-que-precisa-el-alcance-de-la-regularizacion-de-redes-e-infraestructura-de-telecomunicaciones"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208"/>
  <sheetViews>
    <sheetView tabSelected="1" topLeftCell="A26" zoomScale="50" zoomScaleNormal="50" zoomScaleSheetLayoutView="100" zoomScalePageLayoutView="154" workbookViewId="0">
      <selection activeCell="A8" sqref="A8:F8"/>
    </sheetView>
  </sheetViews>
  <sheetFormatPr baseColWidth="10" defaultColWidth="10.83203125" defaultRowHeight="14" x14ac:dyDescent="0.3"/>
  <cols>
    <col min="1" max="1" width="4.58203125" style="9" customWidth="1"/>
    <col min="2" max="2" width="12.58203125" style="17" customWidth="1"/>
    <col min="3" max="3" width="24.08203125" style="17" customWidth="1"/>
    <col min="4" max="4" width="101.83203125" style="35" customWidth="1"/>
    <col min="5" max="5" width="16.08203125" style="17" customWidth="1"/>
    <col min="6" max="6" width="128.58203125" style="38" customWidth="1"/>
    <col min="7" max="7" width="110" style="38" customWidth="1"/>
    <col min="8" max="16384" width="10.83203125" style="8"/>
  </cols>
  <sheetData>
    <row r="1" spans="1:7" ht="74.5" customHeight="1" x14ac:dyDescent="0.3">
      <c r="A1" s="74" t="s">
        <v>0</v>
      </c>
      <c r="B1" s="75"/>
      <c r="C1" s="75"/>
      <c r="D1" s="75"/>
      <c r="E1" s="75"/>
      <c r="F1" s="75"/>
      <c r="G1" s="45"/>
    </row>
    <row r="2" spans="1:7" ht="22" customHeight="1" x14ac:dyDescent="0.3">
      <c r="A2" s="76" t="s">
        <v>1</v>
      </c>
      <c r="B2" s="77"/>
      <c r="C2" s="77"/>
      <c r="D2" s="77"/>
      <c r="E2" s="77"/>
      <c r="F2" s="77"/>
      <c r="G2" s="46"/>
    </row>
    <row r="3" spans="1:7" ht="16" customHeight="1" x14ac:dyDescent="0.3">
      <c r="A3" s="78" t="s">
        <v>2</v>
      </c>
      <c r="B3" s="79"/>
      <c r="C3" s="80"/>
      <c r="D3" s="90" t="s">
        <v>3</v>
      </c>
      <c r="E3" s="91"/>
      <c r="F3" s="91"/>
      <c r="G3" s="47"/>
    </row>
    <row r="4" spans="1:7" ht="16" customHeight="1" x14ac:dyDescent="0.3">
      <c r="A4" s="78" t="s">
        <v>4</v>
      </c>
      <c r="B4" s="79"/>
      <c r="C4" s="80"/>
      <c r="D4" s="92" t="s">
        <v>5</v>
      </c>
      <c r="E4" s="93"/>
      <c r="F4" s="93"/>
      <c r="G4" s="47"/>
    </row>
    <row r="5" spans="1:7" s="9" customFormat="1" x14ac:dyDescent="0.35">
      <c r="A5" s="81" t="s">
        <v>6</v>
      </c>
      <c r="B5" s="82"/>
      <c r="C5" s="83"/>
      <c r="D5" s="94" t="s">
        <v>7</v>
      </c>
      <c r="E5" s="95"/>
      <c r="F5" s="95"/>
      <c r="G5" s="48"/>
    </row>
    <row r="6" spans="1:7" ht="16" customHeight="1" x14ac:dyDescent="0.3">
      <c r="A6" s="78" t="s">
        <v>8</v>
      </c>
      <c r="B6" s="79"/>
      <c r="C6" s="80"/>
      <c r="D6" s="92" t="s">
        <v>9</v>
      </c>
      <c r="E6" s="93"/>
      <c r="F6" s="93"/>
      <c r="G6" s="47"/>
    </row>
    <row r="7" spans="1:7" ht="16" customHeight="1" x14ac:dyDescent="0.3">
      <c r="A7" s="78" t="s">
        <v>10</v>
      </c>
      <c r="B7" s="79"/>
      <c r="C7" s="80"/>
      <c r="D7" s="101">
        <v>45839</v>
      </c>
      <c r="E7" s="97"/>
      <c r="F7" s="97"/>
      <c r="G7" s="47"/>
    </row>
    <row r="8" spans="1:7" ht="22" customHeight="1" x14ac:dyDescent="0.3">
      <c r="A8" s="76" t="s">
        <v>11</v>
      </c>
      <c r="B8" s="77"/>
      <c r="C8" s="77"/>
      <c r="D8" s="77"/>
      <c r="E8" s="77"/>
      <c r="F8" s="77"/>
      <c r="G8" s="46"/>
    </row>
    <row r="9" spans="1:7" ht="16" customHeight="1" x14ac:dyDescent="0.3">
      <c r="A9" s="78" t="s">
        <v>12</v>
      </c>
      <c r="B9" s="79"/>
      <c r="C9" s="80"/>
      <c r="D9" s="90" t="s">
        <v>13</v>
      </c>
      <c r="E9" s="91"/>
      <c r="F9" s="91"/>
      <c r="G9" s="47"/>
    </row>
    <row r="10" spans="1:7" ht="15" customHeight="1" x14ac:dyDescent="0.3">
      <c r="A10" s="78" t="s">
        <v>14</v>
      </c>
      <c r="B10" s="79"/>
      <c r="C10" s="80"/>
      <c r="D10" s="96" t="s">
        <v>15</v>
      </c>
      <c r="E10" s="97"/>
      <c r="F10" s="97"/>
      <c r="G10" s="47"/>
    </row>
    <row r="11" spans="1:7" ht="16" customHeight="1" x14ac:dyDescent="0.3">
      <c r="A11" s="78" t="s">
        <v>16</v>
      </c>
      <c r="B11" s="79"/>
      <c r="C11" s="80"/>
      <c r="D11" s="96" t="s">
        <v>17</v>
      </c>
      <c r="E11" s="97"/>
      <c r="F11" s="97"/>
      <c r="G11" s="47"/>
    </row>
    <row r="12" spans="1:7" ht="15.5" x14ac:dyDescent="0.35">
      <c r="A12" s="78" t="s">
        <v>18</v>
      </c>
      <c r="B12" s="79"/>
      <c r="C12" s="80"/>
      <c r="D12" s="98" t="s">
        <v>19</v>
      </c>
      <c r="E12" s="93"/>
      <c r="F12" s="93"/>
      <c r="G12" s="47"/>
    </row>
    <row r="13" spans="1:7" ht="16" customHeight="1" x14ac:dyDescent="0.3">
      <c r="A13" s="61" t="s">
        <v>20</v>
      </c>
      <c r="B13" s="62"/>
      <c r="C13" s="63"/>
      <c r="D13" s="92" t="s">
        <v>21</v>
      </c>
      <c r="E13" s="93"/>
      <c r="F13" s="93"/>
      <c r="G13" s="47"/>
    </row>
    <row r="14" spans="1:7" ht="16" customHeight="1" x14ac:dyDescent="0.3">
      <c r="A14" s="78" t="s">
        <v>22</v>
      </c>
      <c r="B14" s="79"/>
      <c r="C14" s="80"/>
      <c r="D14" s="96" t="s">
        <v>23</v>
      </c>
      <c r="E14" s="97"/>
      <c r="F14" s="97"/>
      <c r="G14" s="47"/>
    </row>
    <row r="15" spans="1:7" ht="22" customHeight="1" x14ac:dyDescent="0.3">
      <c r="A15" s="76" t="s">
        <v>24</v>
      </c>
      <c r="B15" s="77"/>
      <c r="C15" s="77"/>
      <c r="D15" s="77"/>
      <c r="E15" s="77"/>
      <c r="F15" s="77"/>
      <c r="G15" s="46"/>
    </row>
    <row r="16" spans="1:7" ht="16" customHeight="1" x14ac:dyDescent="0.3">
      <c r="A16" s="78" t="s">
        <v>25</v>
      </c>
      <c r="B16" s="79"/>
      <c r="C16" s="80"/>
      <c r="D16" s="99">
        <v>18</v>
      </c>
      <c r="E16" s="100"/>
      <c r="F16" s="100"/>
      <c r="G16" s="49"/>
    </row>
    <row r="17" spans="1:7" ht="16" customHeight="1" x14ac:dyDescent="0.3">
      <c r="A17" s="78" t="s">
        <v>26</v>
      </c>
      <c r="B17" s="79"/>
      <c r="C17" s="80"/>
      <c r="D17" s="86">
        <v>47</v>
      </c>
      <c r="E17" s="87"/>
      <c r="F17" s="87"/>
      <c r="G17" s="49"/>
    </row>
    <row r="18" spans="1:7" ht="16" customHeight="1" x14ac:dyDescent="0.3">
      <c r="A18" s="78" t="s">
        <v>27</v>
      </c>
      <c r="B18" s="79"/>
      <c r="C18" s="80"/>
      <c r="D18" s="88">
        <v>31</v>
      </c>
      <c r="E18" s="89"/>
      <c r="F18" s="36" t="s">
        <v>28</v>
      </c>
      <c r="G18" s="50"/>
    </row>
    <row r="19" spans="1:7" ht="16" customHeight="1" x14ac:dyDescent="0.3">
      <c r="A19" s="78" t="s">
        <v>29</v>
      </c>
      <c r="B19" s="79"/>
      <c r="C19" s="80"/>
      <c r="D19" s="88">
        <v>16</v>
      </c>
      <c r="E19" s="89"/>
      <c r="F19" s="36" t="s">
        <v>28</v>
      </c>
      <c r="G19" s="50"/>
    </row>
    <row r="20" spans="1:7" ht="16" customHeight="1" x14ac:dyDescent="0.3">
      <c r="A20" s="78" t="s">
        <v>30</v>
      </c>
      <c r="B20" s="79"/>
      <c r="C20" s="80"/>
      <c r="D20" s="96">
        <v>3</v>
      </c>
      <c r="E20" s="97"/>
      <c r="F20" s="97"/>
      <c r="G20" s="47"/>
    </row>
    <row r="21" spans="1:7" ht="30" customHeight="1" x14ac:dyDescent="0.3">
      <c r="A21" s="84" t="s">
        <v>31</v>
      </c>
      <c r="B21" s="79"/>
      <c r="C21" s="80"/>
      <c r="D21" s="85">
        <v>2</v>
      </c>
      <c r="E21" s="85"/>
      <c r="F21" s="37" t="s">
        <v>28</v>
      </c>
      <c r="G21" s="50"/>
    </row>
    <row r="22" spans="1:7" ht="37" customHeight="1" x14ac:dyDescent="0.3">
      <c r="A22" s="84" t="s">
        <v>32</v>
      </c>
      <c r="B22" s="79"/>
      <c r="C22" s="80"/>
      <c r="D22" s="85">
        <v>2</v>
      </c>
      <c r="E22" s="85"/>
      <c r="F22" s="37" t="s">
        <v>28</v>
      </c>
      <c r="G22" s="50"/>
    </row>
    <row r="23" spans="1:7" ht="21" customHeight="1" x14ac:dyDescent="0.3">
      <c r="A23" s="76" t="s">
        <v>33</v>
      </c>
      <c r="B23" s="77"/>
      <c r="C23" s="77"/>
      <c r="D23" s="77"/>
      <c r="E23" s="77"/>
      <c r="F23" s="77"/>
      <c r="G23" s="46"/>
    </row>
    <row r="24" spans="1:7" s="9" customFormat="1" ht="33" customHeight="1" x14ac:dyDescent="0.35">
      <c r="A24" s="3" t="s">
        <v>34</v>
      </c>
      <c r="B24" s="2" t="s">
        <v>35</v>
      </c>
      <c r="C24" s="1" t="s">
        <v>36</v>
      </c>
      <c r="D24" s="21" t="s">
        <v>37</v>
      </c>
      <c r="E24" s="1" t="s">
        <v>38</v>
      </c>
      <c r="F24" s="67" t="s">
        <v>39</v>
      </c>
      <c r="G24" s="68"/>
    </row>
    <row r="25" spans="1:7" s="12" customFormat="1" ht="112" customHeight="1" x14ac:dyDescent="0.35">
      <c r="A25" s="10">
        <v>1</v>
      </c>
      <c r="B25" s="11">
        <v>45703</v>
      </c>
      <c r="C25" s="18" t="s">
        <v>40</v>
      </c>
      <c r="D25" s="69" t="s">
        <v>41</v>
      </c>
      <c r="E25" s="18" t="s">
        <v>119</v>
      </c>
      <c r="F25" s="69" t="s">
        <v>42</v>
      </c>
      <c r="G25" s="51"/>
    </row>
    <row r="26" spans="1:7" s="12" customFormat="1" ht="210" x14ac:dyDescent="0.35">
      <c r="A26" s="10">
        <v>2</v>
      </c>
      <c r="B26" s="11">
        <v>45708</v>
      </c>
      <c r="C26" s="18" t="s">
        <v>43</v>
      </c>
      <c r="D26" s="22" t="s">
        <v>44</v>
      </c>
      <c r="E26" s="18" t="s">
        <v>119</v>
      </c>
      <c r="F26" s="71" t="s">
        <v>45</v>
      </c>
      <c r="G26" s="51"/>
    </row>
    <row r="27" spans="1:7" s="12" customFormat="1" ht="196" x14ac:dyDescent="0.35">
      <c r="A27" s="10">
        <v>3</v>
      </c>
      <c r="B27" s="11">
        <v>45709</v>
      </c>
      <c r="C27" s="6" t="s">
        <v>46</v>
      </c>
      <c r="D27" s="22" t="s">
        <v>47</v>
      </c>
      <c r="E27" s="18" t="s">
        <v>119</v>
      </c>
      <c r="F27" s="69" t="s">
        <v>121</v>
      </c>
      <c r="G27" s="51"/>
    </row>
    <row r="28" spans="1:7" s="12" customFormat="1" ht="308" x14ac:dyDescent="0.35">
      <c r="A28" s="10">
        <v>4</v>
      </c>
      <c r="B28" s="11">
        <v>45712</v>
      </c>
      <c r="C28" s="6" t="s">
        <v>48</v>
      </c>
      <c r="D28" s="22" t="s">
        <v>49</v>
      </c>
      <c r="E28" s="18" t="s">
        <v>119</v>
      </c>
      <c r="F28" s="69" t="s">
        <v>50</v>
      </c>
      <c r="G28" s="51"/>
    </row>
    <row r="29" spans="1:7" s="12" customFormat="1" ht="165.75" customHeight="1" x14ac:dyDescent="0.35">
      <c r="A29" s="10">
        <v>5</v>
      </c>
      <c r="B29" s="11">
        <v>45713</v>
      </c>
      <c r="C29" s="6" t="s">
        <v>51</v>
      </c>
      <c r="D29" s="22" t="s">
        <v>52</v>
      </c>
      <c r="E29" s="18" t="s">
        <v>120</v>
      </c>
      <c r="F29" s="69" t="s">
        <v>122</v>
      </c>
      <c r="G29" s="51"/>
    </row>
    <row r="30" spans="1:7" s="12" customFormat="1" ht="154" x14ac:dyDescent="0.35">
      <c r="A30" s="10">
        <v>6</v>
      </c>
      <c r="B30" s="11">
        <v>45713</v>
      </c>
      <c r="C30" s="6" t="s">
        <v>51</v>
      </c>
      <c r="D30" s="22" t="s">
        <v>53</v>
      </c>
      <c r="E30" s="18" t="s">
        <v>119</v>
      </c>
      <c r="F30" s="57" t="s">
        <v>123</v>
      </c>
      <c r="G30" s="51"/>
    </row>
    <row r="31" spans="1:7" s="12" customFormat="1" ht="112" x14ac:dyDescent="0.35">
      <c r="A31" s="10">
        <v>7</v>
      </c>
      <c r="B31" s="42">
        <v>45713</v>
      </c>
      <c r="C31" s="6" t="s">
        <v>55</v>
      </c>
      <c r="D31" s="23" t="s">
        <v>56</v>
      </c>
      <c r="E31" s="18" t="s">
        <v>119</v>
      </c>
      <c r="F31" s="57" t="s">
        <v>57</v>
      </c>
      <c r="G31" s="58"/>
    </row>
    <row r="32" spans="1:7" s="12" customFormat="1" ht="84" x14ac:dyDescent="0.35">
      <c r="A32" s="10">
        <v>8</v>
      </c>
      <c r="B32" s="42">
        <v>45713</v>
      </c>
      <c r="C32" s="6" t="s">
        <v>55</v>
      </c>
      <c r="D32" s="23" t="s">
        <v>58</v>
      </c>
      <c r="E32" s="18" t="s">
        <v>119</v>
      </c>
      <c r="F32" s="57" t="s">
        <v>59</v>
      </c>
      <c r="G32" s="58"/>
    </row>
    <row r="33" spans="1:7" s="12" customFormat="1" ht="84" x14ac:dyDescent="0.35">
      <c r="A33" s="10">
        <v>9</v>
      </c>
      <c r="B33" s="42">
        <v>45713</v>
      </c>
      <c r="C33" s="6" t="s">
        <v>55</v>
      </c>
      <c r="D33" s="23" t="s">
        <v>60</v>
      </c>
      <c r="E33" s="18" t="s">
        <v>119</v>
      </c>
      <c r="F33" s="20" t="s">
        <v>61</v>
      </c>
      <c r="G33" s="52"/>
    </row>
    <row r="34" spans="1:7" s="12" customFormat="1" ht="84" x14ac:dyDescent="0.35">
      <c r="A34" s="10">
        <v>10</v>
      </c>
      <c r="B34" s="42">
        <v>45713</v>
      </c>
      <c r="C34" s="6" t="s">
        <v>55</v>
      </c>
      <c r="D34" s="23" t="s">
        <v>62</v>
      </c>
      <c r="E34" s="18" t="s">
        <v>119</v>
      </c>
      <c r="F34" s="64" t="s">
        <v>63</v>
      </c>
      <c r="G34" s="53"/>
    </row>
    <row r="35" spans="1:7" s="12" customFormat="1" ht="56" x14ac:dyDescent="0.35">
      <c r="A35" s="10">
        <v>11</v>
      </c>
      <c r="B35" s="42">
        <v>45713</v>
      </c>
      <c r="C35" s="6" t="s">
        <v>55</v>
      </c>
      <c r="D35" s="23" t="s">
        <v>64</v>
      </c>
      <c r="E35" s="18" t="s">
        <v>119</v>
      </c>
      <c r="F35" s="70" t="s">
        <v>65</v>
      </c>
      <c r="G35" s="54"/>
    </row>
    <row r="36" spans="1:7" s="12" customFormat="1" ht="153" customHeight="1" x14ac:dyDescent="0.35">
      <c r="A36" s="10">
        <v>12</v>
      </c>
      <c r="B36" s="42">
        <v>45713</v>
      </c>
      <c r="C36" s="6" t="s">
        <v>55</v>
      </c>
      <c r="D36" s="72" t="s">
        <v>66</v>
      </c>
      <c r="E36" s="18" t="s">
        <v>119</v>
      </c>
      <c r="F36" s="20" t="s">
        <v>67</v>
      </c>
      <c r="G36" s="52"/>
    </row>
    <row r="37" spans="1:7" s="12" customFormat="1" ht="156" customHeight="1" x14ac:dyDescent="0.35">
      <c r="A37" s="10">
        <v>13</v>
      </c>
      <c r="B37" s="42">
        <v>45713</v>
      </c>
      <c r="C37" s="6" t="s">
        <v>68</v>
      </c>
      <c r="D37" s="73" t="s">
        <v>69</v>
      </c>
      <c r="E37" s="18" t="s">
        <v>120</v>
      </c>
      <c r="F37" s="64" t="s">
        <v>125</v>
      </c>
      <c r="G37" s="53"/>
    </row>
    <row r="38" spans="1:7" s="12" customFormat="1" ht="190" customHeight="1" x14ac:dyDescent="0.35">
      <c r="A38" s="10">
        <v>14</v>
      </c>
      <c r="B38" s="42">
        <v>45713</v>
      </c>
      <c r="C38" s="6" t="s">
        <v>68</v>
      </c>
      <c r="D38" s="73" t="s">
        <v>70</v>
      </c>
      <c r="E38" s="18" t="s">
        <v>120</v>
      </c>
      <c r="F38" s="64" t="s">
        <v>126</v>
      </c>
      <c r="G38" s="53"/>
    </row>
    <row r="39" spans="1:7" s="12" customFormat="1" ht="196" x14ac:dyDescent="0.35">
      <c r="A39" s="10">
        <v>15</v>
      </c>
      <c r="B39" s="42">
        <v>45713</v>
      </c>
      <c r="C39" s="6" t="s">
        <v>68</v>
      </c>
      <c r="D39" s="24" t="s">
        <v>71</v>
      </c>
      <c r="E39" s="18" t="s">
        <v>120</v>
      </c>
      <c r="F39" s="64" t="s">
        <v>125</v>
      </c>
      <c r="G39" s="53"/>
    </row>
    <row r="40" spans="1:7" s="12" customFormat="1" ht="112" x14ac:dyDescent="0.35">
      <c r="A40" s="10">
        <v>16</v>
      </c>
      <c r="B40" s="42">
        <v>45713</v>
      </c>
      <c r="C40" s="6" t="s">
        <v>68</v>
      </c>
      <c r="D40" s="24" t="s">
        <v>72</v>
      </c>
      <c r="E40" s="18" t="s">
        <v>120</v>
      </c>
      <c r="F40" s="64" t="s">
        <v>125</v>
      </c>
      <c r="G40" s="53"/>
    </row>
    <row r="41" spans="1:7" s="12" customFormat="1" ht="135" customHeight="1" x14ac:dyDescent="0.35">
      <c r="A41" s="10">
        <v>18</v>
      </c>
      <c r="B41" s="42">
        <v>45714</v>
      </c>
      <c r="C41" s="6" t="s">
        <v>73</v>
      </c>
      <c r="D41" s="73" t="s">
        <v>74</v>
      </c>
      <c r="E41" s="18" t="s">
        <v>120</v>
      </c>
      <c r="F41" s="57" t="s">
        <v>125</v>
      </c>
      <c r="G41" s="58"/>
    </row>
    <row r="42" spans="1:7" s="12" customFormat="1" ht="87.65" customHeight="1" x14ac:dyDescent="0.35">
      <c r="A42" s="10">
        <v>19</v>
      </c>
      <c r="B42" s="42">
        <v>45714</v>
      </c>
      <c r="C42" s="6" t="s">
        <v>73</v>
      </c>
      <c r="D42" s="24" t="s">
        <v>75</v>
      </c>
      <c r="E42" s="18" t="s">
        <v>120</v>
      </c>
      <c r="F42" s="20" t="s">
        <v>125</v>
      </c>
      <c r="G42" s="52"/>
    </row>
    <row r="43" spans="1:7" ht="126" x14ac:dyDescent="0.3">
      <c r="A43" s="10">
        <v>20</v>
      </c>
      <c r="B43" s="42">
        <v>45714</v>
      </c>
      <c r="C43" s="6" t="s">
        <v>73</v>
      </c>
      <c r="D43" s="24" t="s">
        <v>76</v>
      </c>
      <c r="E43" s="18" t="s">
        <v>120</v>
      </c>
      <c r="F43" s="20" t="s">
        <v>125</v>
      </c>
      <c r="G43" s="52"/>
    </row>
    <row r="44" spans="1:7" ht="98" x14ac:dyDescent="0.3">
      <c r="A44" s="10">
        <v>21</v>
      </c>
      <c r="B44" s="42">
        <v>45714</v>
      </c>
      <c r="C44" s="6" t="s">
        <v>73</v>
      </c>
      <c r="D44" s="24" t="s">
        <v>77</v>
      </c>
      <c r="E44" s="18" t="s">
        <v>120</v>
      </c>
      <c r="F44" s="64" t="s">
        <v>125</v>
      </c>
      <c r="G44" s="53"/>
    </row>
    <row r="45" spans="1:7" ht="70" x14ac:dyDescent="0.3">
      <c r="A45" s="10">
        <v>22</v>
      </c>
      <c r="B45" s="42">
        <v>45714</v>
      </c>
      <c r="C45" s="6" t="s">
        <v>73</v>
      </c>
      <c r="D45" s="26" t="s">
        <v>78</v>
      </c>
      <c r="E45" s="18" t="s">
        <v>120</v>
      </c>
      <c r="F45" s="64" t="s">
        <v>122</v>
      </c>
      <c r="G45" s="53"/>
    </row>
    <row r="46" spans="1:7" ht="126" x14ac:dyDescent="0.3">
      <c r="A46" s="10">
        <v>23</v>
      </c>
      <c r="B46" s="42">
        <v>45714</v>
      </c>
      <c r="C46" s="6" t="s">
        <v>79</v>
      </c>
      <c r="D46" s="24" t="s">
        <v>80</v>
      </c>
      <c r="E46" s="18" t="s">
        <v>120</v>
      </c>
      <c r="F46" s="20" t="s">
        <v>81</v>
      </c>
      <c r="G46" s="52"/>
    </row>
    <row r="47" spans="1:7" ht="210" x14ac:dyDescent="0.3">
      <c r="A47" s="10">
        <v>24</v>
      </c>
      <c r="B47" s="42">
        <v>45714</v>
      </c>
      <c r="C47" s="6" t="s">
        <v>79</v>
      </c>
      <c r="D47" s="24" t="s">
        <v>82</v>
      </c>
      <c r="E47" s="18" t="s">
        <v>120</v>
      </c>
      <c r="F47" s="20" t="s">
        <v>122</v>
      </c>
      <c r="G47" s="52"/>
    </row>
    <row r="48" spans="1:7" ht="154" x14ac:dyDescent="0.3">
      <c r="A48" s="10">
        <v>25</v>
      </c>
      <c r="B48" s="42">
        <v>45714</v>
      </c>
      <c r="C48" s="6" t="s">
        <v>79</v>
      </c>
      <c r="D48" s="26" t="s">
        <v>83</v>
      </c>
      <c r="E48" s="18" t="s">
        <v>120</v>
      </c>
      <c r="F48" s="20" t="s">
        <v>84</v>
      </c>
      <c r="G48" s="52"/>
    </row>
    <row r="49" spans="1:7" ht="98" x14ac:dyDescent="0.3">
      <c r="A49" s="10">
        <v>26</v>
      </c>
      <c r="B49" s="42">
        <v>45714</v>
      </c>
      <c r="C49" s="6" t="s">
        <v>79</v>
      </c>
      <c r="D49" s="26" t="s">
        <v>85</v>
      </c>
      <c r="E49" s="18" t="s">
        <v>120</v>
      </c>
      <c r="F49" s="20" t="s">
        <v>86</v>
      </c>
      <c r="G49" s="52"/>
    </row>
    <row r="50" spans="1:7" ht="109" customHeight="1" x14ac:dyDescent="0.3">
      <c r="A50" s="10">
        <v>27</v>
      </c>
      <c r="B50" s="42">
        <v>45714</v>
      </c>
      <c r="C50" s="6" t="s">
        <v>87</v>
      </c>
      <c r="D50" s="26" t="s">
        <v>88</v>
      </c>
      <c r="E50" s="18" t="s">
        <v>120</v>
      </c>
      <c r="F50" s="20" t="s">
        <v>89</v>
      </c>
      <c r="G50" s="52"/>
    </row>
    <row r="51" spans="1:7" ht="109" customHeight="1" x14ac:dyDescent="0.3">
      <c r="A51" s="10">
        <v>28</v>
      </c>
      <c r="B51" s="42">
        <v>45714</v>
      </c>
      <c r="C51" s="6" t="s">
        <v>87</v>
      </c>
      <c r="D51" s="26" t="s">
        <v>90</v>
      </c>
      <c r="E51" s="18" t="s">
        <v>120</v>
      </c>
      <c r="F51" s="20" t="s">
        <v>122</v>
      </c>
      <c r="G51" s="52"/>
    </row>
    <row r="52" spans="1:7" ht="98" x14ac:dyDescent="0.3">
      <c r="A52" s="10">
        <v>29</v>
      </c>
      <c r="B52" s="42">
        <v>45714</v>
      </c>
      <c r="C52" s="6" t="s">
        <v>87</v>
      </c>
      <c r="D52" s="26" t="s">
        <v>91</v>
      </c>
      <c r="E52" s="18" t="s">
        <v>119</v>
      </c>
      <c r="F52" s="70" t="s">
        <v>54</v>
      </c>
      <c r="G52" s="53"/>
    </row>
    <row r="53" spans="1:7" ht="115" x14ac:dyDescent="0.3">
      <c r="A53" s="10">
        <v>30</v>
      </c>
      <c r="B53" s="42">
        <v>45716</v>
      </c>
      <c r="C53" s="6" t="s">
        <v>92</v>
      </c>
      <c r="D53" s="26" t="s">
        <v>93</v>
      </c>
      <c r="E53" s="18" t="s">
        <v>119</v>
      </c>
      <c r="F53" s="20" t="s">
        <v>122</v>
      </c>
      <c r="G53" s="52"/>
    </row>
    <row r="54" spans="1:7" ht="98" x14ac:dyDescent="0.3">
      <c r="A54" s="10">
        <v>31</v>
      </c>
      <c r="B54" s="42">
        <v>45719</v>
      </c>
      <c r="C54" s="6" t="s">
        <v>94</v>
      </c>
      <c r="D54" s="26" t="s">
        <v>95</v>
      </c>
      <c r="E54" s="18" t="s">
        <v>120</v>
      </c>
      <c r="F54" s="20" t="s">
        <v>124</v>
      </c>
      <c r="G54" s="52"/>
    </row>
    <row r="55" spans="1:7" ht="112" x14ac:dyDescent="0.3">
      <c r="A55" s="10">
        <v>32</v>
      </c>
      <c r="B55" s="42">
        <v>45719</v>
      </c>
      <c r="C55" s="6" t="s">
        <v>94</v>
      </c>
      <c r="D55" s="26" t="s">
        <v>96</v>
      </c>
      <c r="E55" s="18" t="s">
        <v>120</v>
      </c>
      <c r="F55" s="20" t="s">
        <v>124</v>
      </c>
      <c r="G55" s="52"/>
    </row>
    <row r="56" spans="1:7" ht="98" x14ac:dyDescent="0.3">
      <c r="A56" s="10">
        <v>33</v>
      </c>
      <c r="B56" s="42">
        <v>45719</v>
      </c>
      <c r="C56" s="6" t="s">
        <v>94</v>
      </c>
      <c r="D56" s="26" t="s">
        <v>97</v>
      </c>
      <c r="E56" s="18" t="s">
        <v>120</v>
      </c>
      <c r="F56" s="20" t="s">
        <v>124</v>
      </c>
      <c r="G56" s="52"/>
    </row>
    <row r="57" spans="1:7" ht="148" customHeight="1" x14ac:dyDescent="0.3">
      <c r="A57" s="10">
        <v>34</v>
      </c>
      <c r="B57" s="42">
        <v>45719</v>
      </c>
      <c r="C57" s="6" t="s">
        <v>98</v>
      </c>
      <c r="D57" s="26" t="s">
        <v>99</v>
      </c>
      <c r="E57" s="18" t="s">
        <v>120</v>
      </c>
      <c r="F57" s="64" t="s">
        <v>125</v>
      </c>
      <c r="G57" s="54"/>
    </row>
    <row r="58" spans="1:7" ht="98" x14ac:dyDescent="0.3">
      <c r="A58" s="10">
        <v>35</v>
      </c>
      <c r="B58" s="42">
        <v>45719</v>
      </c>
      <c r="C58" s="6" t="s">
        <v>98</v>
      </c>
      <c r="D58" s="26" t="s">
        <v>100</v>
      </c>
      <c r="E58" s="18" t="s">
        <v>120</v>
      </c>
      <c r="F58" s="20" t="s">
        <v>124</v>
      </c>
      <c r="G58" s="54"/>
    </row>
    <row r="59" spans="1:7" ht="98" x14ac:dyDescent="0.3">
      <c r="A59" s="10">
        <v>36</v>
      </c>
      <c r="B59" s="42">
        <v>45719</v>
      </c>
      <c r="C59" s="6" t="s">
        <v>98</v>
      </c>
      <c r="D59" s="24" t="s">
        <v>101</v>
      </c>
      <c r="E59" s="18" t="s">
        <v>120</v>
      </c>
      <c r="F59" s="20" t="s">
        <v>54</v>
      </c>
      <c r="G59" s="52"/>
    </row>
    <row r="60" spans="1:7" ht="112" x14ac:dyDescent="0.3">
      <c r="A60" s="10">
        <v>37</v>
      </c>
      <c r="B60" s="42">
        <v>45719</v>
      </c>
      <c r="C60" s="6" t="s">
        <v>102</v>
      </c>
      <c r="D60" s="24" t="s">
        <v>103</v>
      </c>
      <c r="E60" s="18" t="s">
        <v>120</v>
      </c>
      <c r="F60" s="64" t="s">
        <v>125</v>
      </c>
      <c r="G60" s="52"/>
    </row>
    <row r="61" spans="1:7" ht="227.5" x14ac:dyDescent="0.3">
      <c r="A61" s="10">
        <v>38</v>
      </c>
      <c r="B61" s="42">
        <v>45719</v>
      </c>
      <c r="C61" s="6" t="s">
        <v>102</v>
      </c>
      <c r="D61" s="26" t="s">
        <v>104</v>
      </c>
      <c r="E61" s="18" t="s">
        <v>119</v>
      </c>
      <c r="F61" s="64" t="s">
        <v>125</v>
      </c>
      <c r="G61" s="52"/>
    </row>
    <row r="62" spans="1:7" ht="368" x14ac:dyDescent="0.3">
      <c r="A62" s="10">
        <v>39</v>
      </c>
      <c r="B62" s="42">
        <v>45719</v>
      </c>
      <c r="C62" s="6" t="s">
        <v>102</v>
      </c>
      <c r="D62" s="30" t="s">
        <v>105</v>
      </c>
      <c r="E62" s="18" t="s">
        <v>120</v>
      </c>
      <c r="F62" s="20" t="s">
        <v>124</v>
      </c>
      <c r="G62" s="52"/>
    </row>
    <row r="63" spans="1:7" ht="182" x14ac:dyDescent="0.3">
      <c r="A63" s="10">
        <v>40</v>
      </c>
      <c r="B63" s="42">
        <v>45719</v>
      </c>
      <c r="C63" s="19" t="s">
        <v>106</v>
      </c>
      <c r="D63" s="30" t="s">
        <v>107</v>
      </c>
      <c r="E63" s="18" t="s">
        <v>120</v>
      </c>
      <c r="F63" s="64" t="s">
        <v>125</v>
      </c>
      <c r="G63" s="58"/>
    </row>
    <row r="64" spans="1:7" ht="168" x14ac:dyDescent="0.3">
      <c r="A64" s="10">
        <v>41</v>
      </c>
      <c r="B64" s="42">
        <v>45719</v>
      </c>
      <c r="C64" s="19" t="s">
        <v>108</v>
      </c>
      <c r="D64" s="26" t="s">
        <v>109</v>
      </c>
      <c r="E64" s="18" t="s">
        <v>119</v>
      </c>
      <c r="F64" s="57" t="s">
        <v>127</v>
      </c>
      <c r="G64" s="58"/>
    </row>
    <row r="65" spans="1:8" ht="70" x14ac:dyDescent="0.3">
      <c r="A65" s="10">
        <v>42</v>
      </c>
      <c r="B65" s="42">
        <v>45719</v>
      </c>
      <c r="C65" s="19" t="s">
        <v>108</v>
      </c>
      <c r="D65" s="25" t="s">
        <v>110</v>
      </c>
      <c r="E65" s="18" t="s">
        <v>120</v>
      </c>
      <c r="F65" s="64" t="s">
        <v>125</v>
      </c>
      <c r="G65" s="58"/>
    </row>
    <row r="66" spans="1:8" ht="85.5" x14ac:dyDescent="0.3">
      <c r="A66" s="10">
        <v>43</v>
      </c>
      <c r="B66" s="42">
        <v>45719</v>
      </c>
      <c r="C66" s="19" t="s">
        <v>108</v>
      </c>
      <c r="D66" s="26" t="s">
        <v>111</v>
      </c>
      <c r="E66" s="18" t="s">
        <v>120</v>
      </c>
      <c r="F66" s="64" t="s">
        <v>125</v>
      </c>
      <c r="G66" s="58"/>
    </row>
    <row r="67" spans="1:8" ht="98" x14ac:dyDescent="0.3">
      <c r="A67" s="10">
        <v>44</v>
      </c>
      <c r="B67" s="42">
        <v>45719</v>
      </c>
      <c r="C67" s="19" t="s">
        <v>112</v>
      </c>
      <c r="D67" s="26" t="s">
        <v>113</v>
      </c>
      <c r="E67" s="18" t="s">
        <v>120</v>
      </c>
      <c r="F67" s="64" t="s">
        <v>125</v>
      </c>
      <c r="G67" s="53"/>
    </row>
    <row r="68" spans="1:8" ht="126" x14ac:dyDescent="0.3">
      <c r="A68" s="10">
        <v>45</v>
      </c>
      <c r="B68" s="42">
        <v>45719</v>
      </c>
      <c r="C68" s="19" t="s">
        <v>112</v>
      </c>
      <c r="D68" s="27" t="s">
        <v>114</v>
      </c>
      <c r="E68" s="18" t="s">
        <v>120</v>
      </c>
      <c r="F68" s="64" t="s">
        <v>125</v>
      </c>
      <c r="G68" s="53"/>
    </row>
    <row r="69" spans="1:8" ht="252" x14ac:dyDescent="0.3">
      <c r="A69" s="10">
        <v>46</v>
      </c>
      <c r="B69" s="42">
        <v>45719</v>
      </c>
      <c r="C69" s="19" t="s">
        <v>112</v>
      </c>
      <c r="D69" s="28" t="s">
        <v>115</v>
      </c>
      <c r="E69" s="18" t="s">
        <v>120</v>
      </c>
      <c r="F69" s="70" t="s">
        <v>124</v>
      </c>
      <c r="G69" s="54"/>
    </row>
    <row r="70" spans="1:8" ht="98" x14ac:dyDescent="0.3">
      <c r="A70" s="10">
        <v>47</v>
      </c>
      <c r="B70" s="42">
        <v>45719</v>
      </c>
      <c r="C70" s="19" t="s">
        <v>116</v>
      </c>
      <c r="D70" s="29" t="s">
        <v>117</v>
      </c>
      <c r="E70" s="6" t="s">
        <v>119</v>
      </c>
      <c r="F70" s="64" t="s">
        <v>125</v>
      </c>
      <c r="G70" s="54"/>
    </row>
    <row r="71" spans="1:8" ht="258" customHeight="1" x14ac:dyDescent="0.3">
      <c r="A71" s="10">
        <v>48</v>
      </c>
      <c r="B71" s="42">
        <v>45719</v>
      </c>
      <c r="C71" s="19" t="s">
        <v>116</v>
      </c>
      <c r="D71" s="29" t="s">
        <v>118</v>
      </c>
      <c r="E71" s="18" t="s">
        <v>120</v>
      </c>
      <c r="F71" s="64" t="s">
        <v>125</v>
      </c>
      <c r="G71" s="64"/>
    </row>
    <row r="72" spans="1:8" x14ac:dyDescent="0.3">
      <c r="A72" s="10">
        <v>49</v>
      </c>
      <c r="B72" s="43"/>
      <c r="C72" s="19"/>
      <c r="D72" s="28"/>
      <c r="E72" s="6"/>
      <c r="F72" s="64"/>
      <c r="G72" s="53"/>
    </row>
    <row r="73" spans="1:8" x14ac:dyDescent="0.3">
      <c r="A73" s="10">
        <v>50</v>
      </c>
      <c r="B73" s="43"/>
      <c r="C73" s="19"/>
      <c r="D73" s="29"/>
      <c r="E73" s="18"/>
      <c r="F73" s="20"/>
      <c r="G73" s="52"/>
    </row>
    <row r="74" spans="1:8" x14ac:dyDescent="0.3">
      <c r="A74" s="10">
        <v>51</v>
      </c>
      <c r="B74" s="43"/>
      <c r="C74" s="19"/>
      <c r="D74" s="29"/>
      <c r="E74" s="18"/>
      <c r="F74" s="57"/>
      <c r="G74" s="55"/>
    </row>
    <row r="75" spans="1:8" ht="59.5" customHeight="1" x14ac:dyDescent="0.3">
      <c r="A75" s="10">
        <v>52</v>
      </c>
      <c r="B75" s="40"/>
      <c r="C75" s="19"/>
      <c r="D75" s="28"/>
      <c r="E75" s="18"/>
      <c r="F75" s="57"/>
      <c r="G75" s="59"/>
    </row>
    <row r="76" spans="1:8" ht="56.5" customHeight="1" x14ac:dyDescent="0.3">
      <c r="A76" s="10">
        <v>53</v>
      </c>
      <c r="B76" s="40"/>
      <c r="C76" s="19"/>
      <c r="D76" s="28"/>
      <c r="E76" s="18"/>
      <c r="F76" s="57"/>
      <c r="G76" s="54"/>
    </row>
    <row r="77" spans="1:8" ht="56.5" customHeight="1" x14ac:dyDescent="0.3">
      <c r="A77" s="10">
        <v>54</v>
      </c>
      <c r="B77" s="40"/>
      <c r="C77" s="19"/>
      <c r="D77" s="28"/>
      <c r="E77" s="18"/>
      <c r="F77" s="70"/>
      <c r="G77" s="54"/>
    </row>
    <row r="78" spans="1:8" x14ac:dyDescent="0.3">
      <c r="A78" s="10">
        <v>55</v>
      </c>
      <c r="B78" s="40"/>
      <c r="C78" s="19"/>
      <c r="D78" s="28"/>
      <c r="E78" s="5"/>
      <c r="F78" s="70"/>
      <c r="G78" s="54"/>
    </row>
    <row r="79" spans="1:8" x14ac:dyDescent="0.3">
      <c r="A79" s="10">
        <v>56</v>
      </c>
      <c r="B79" s="40"/>
      <c r="C79" s="19"/>
      <c r="D79" s="28"/>
      <c r="E79" s="5"/>
      <c r="F79" s="20"/>
      <c r="G79" s="55"/>
    </row>
    <row r="80" spans="1:8" s="15" customFormat="1" x14ac:dyDescent="0.3">
      <c r="A80" s="10">
        <v>57</v>
      </c>
      <c r="B80" s="40"/>
      <c r="C80" s="19"/>
      <c r="D80" s="29"/>
      <c r="E80" s="4"/>
      <c r="F80" s="64"/>
      <c r="G80" s="53"/>
      <c r="H80" s="14"/>
    </row>
    <row r="81" spans="1:7" s="16" customFormat="1" ht="123.65" customHeight="1" x14ac:dyDescent="0.3">
      <c r="A81" s="10">
        <v>58</v>
      </c>
      <c r="B81" s="40"/>
      <c r="C81" s="19"/>
      <c r="D81" s="28"/>
      <c r="E81" s="5"/>
      <c r="F81" s="70"/>
      <c r="G81" s="54"/>
    </row>
    <row r="82" spans="1:7" s="16" customFormat="1" x14ac:dyDescent="0.3">
      <c r="A82" s="10">
        <v>59</v>
      </c>
      <c r="B82" s="40"/>
      <c r="C82" s="44"/>
      <c r="D82" s="65"/>
      <c r="E82" s="5"/>
      <c r="F82" s="64"/>
      <c r="G82" s="54"/>
    </row>
    <row r="83" spans="1:7" s="16" customFormat="1" ht="95.5" customHeight="1" x14ac:dyDescent="0.3">
      <c r="A83" s="10">
        <v>60</v>
      </c>
      <c r="B83" s="41"/>
      <c r="C83" s="44"/>
      <c r="D83" s="13"/>
      <c r="E83" s="5"/>
      <c r="F83" s="64"/>
      <c r="G83" s="53"/>
    </row>
    <row r="84" spans="1:7" s="16" customFormat="1" ht="163.5" customHeight="1" x14ac:dyDescent="0.3">
      <c r="A84" s="10">
        <v>61</v>
      </c>
      <c r="B84" s="41"/>
      <c r="C84" s="44"/>
      <c r="D84" s="66"/>
      <c r="E84" s="5"/>
      <c r="F84" s="64"/>
      <c r="G84" s="53"/>
    </row>
    <row r="85" spans="1:7" s="16" customFormat="1" ht="86.5" customHeight="1" x14ac:dyDescent="0.3">
      <c r="A85" s="10">
        <v>62</v>
      </c>
      <c r="B85" s="41"/>
      <c r="C85" s="44"/>
      <c r="D85" s="64"/>
      <c r="E85" s="5"/>
      <c r="F85" s="70"/>
      <c r="G85" s="54"/>
    </row>
    <row r="86" spans="1:7" s="16" customFormat="1" ht="109" customHeight="1" x14ac:dyDescent="0.3">
      <c r="A86" s="10">
        <v>63</v>
      </c>
      <c r="B86" s="41"/>
      <c r="C86" s="44"/>
      <c r="D86" s="13"/>
      <c r="E86" s="5"/>
      <c r="F86" s="20"/>
      <c r="G86" s="55"/>
    </row>
    <row r="87" spans="1:7" s="16" customFormat="1" ht="202.5" customHeight="1" x14ac:dyDescent="0.3">
      <c r="A87" s="10">
        <v>64</v>
      </c>
      <c r="B87" s="41"/>
      <c r="C87" s="44"/>
      <c r="D87" s="26"/>
      <c r="E87" s="5"/>
      <c r="F87" s="64"/>
      <c r="G87" s="54"/>
    </row>
    <row r="88" spans="1:7" s="16" customFormat="1" ht="316.5" customHeight="1" x14ac:dyDescent="0.3">
      <c r="A88" s="10">
        <v>65</v>
      </c>
      <c r="B88" s="41"/>
      <c r="C88" s="44"/>
      <c r="D88" s="31"/>
      <c r="E88" s="5"/>
      <c r="F88" s="64"/>
      <c r="G88" s="53"/>
    </row>
    <row r="89" spans="1:7" s="16" customFormat="1" ht="282" customHeight="1" x14ac:dyDescent="0.3">
      <c r="A89" s="10">
        <v>66</v>
      </c>
      <c r="B89" s="41"/>
      <c r="C89" s="44"/>
      <c r="D89" s="32"/>
      <c r="E89" s="5"/>
      <c r="F89" s="70"/>
      <c r="G89" s="54"/>
    </row>
    <row r="90" spans="1:7" s="16" customFormat="1" x14ac:dyDescent="0.3">
      <c r="A90" s="10">
        <v>67</v>
      </c>
      <c r="B90" s="41"/>
      <c r="C90" s="44"/>
      <c r="D90" s="32"/>
      <c r="E90" s="5"/>
      <c r="F90" s="64"/>
      <c r="G90" s="53"/>
    </row>
    <row r="91" spans="1:7" s="16" customFormat="1" ht="174.75" customHeight="1" x14ac:dyDescent="0.3">
      <c r="A91" s="10">
        <v>68</v>
      </c>
      <c r="B91" s="41"/>
      <c r="C91" s="44"/>
      <c r="D91" s="32"/>
      <c r="E91" s="5"/>
      <c r="F91" s="70"/>
      <c r="G91" s="54"/>
    </row>
    <row r="92" spans="1:7" s="16" customFormat="1" ht="52.5" customHeight="1" x14ac:dyDescent="0.3">
      <c r="A92" s="10">
        <v>69</v>
      </c>
      <c r="B92" s="41"/>
      <c r="C92" s="44"/>
      <c r="D92" s="32"/>
      <c r="E92" s="5"/>
      <c r="F92" s="70"/>
      <c r="G92" s="54"/>
    </row>
    <row r="93" spans="1:7" s="16" customFormat="1" ht="353.25" customHeight="1" x14ac:dyDescent="0.3">
      <c r="A93" s="10">
        <v>70</v>
      </c>
      <c r="B93" s="41"/>
      <c r="C93" s="44"/>
      <c r="D93" s="32"/>
      <c r="E93" s="5"/>
      <c r="F93" s="70"/>
      <c r="G93" s="54"/>
    </row>
    <row r="94" spans="1:7" s="16" customFormat="1" ht="85.4" customHeight="1" x14ac:dyDescent="0.3">
      <c r="A94" s="10">
        <v>71</v>
      </c>
      <c r="B94" s="41"/>
      <c r="C94" s="44"/>
      <c r="D94" s="28"/>
      <c r="E94" s="5"/>
      <c r="F94" s="70"/>
      <c r="G94" s="54"/>
    </row>
    <row r="95" spans="1:7" s="16" customFormat="1" ht="291.75" customHeight="1" x14ac:dyDescent="0.3">
      <c r="A95" s="10">
        <v>72</v>
      </c>
      <c r="B95" s="41"/>
      <c r="C95" s="44"/>
      <c r="D95" s="34"/>
      <c r="E95" s="5"/>
      <c r="F95" s="70"/>
      <c r="G95" s="54"/>
    </row>
    <row r="96" spans="1:7" s="16" customFormat="1" ht="153.75" customHeight="1" x14ac:dyDescent="0.3">
      <c r="A96" s="10">
        <v>73</v>
      </c>
      <c r="B96" s="41"/>
      <c r="C96" s="44"/>
      <c r="D96" s="33"/>
      <c r="E96" s="5"/>
      <c r="F96" s="70"/>
      <c r="G96" s="54"/>
    </row>
    <row r="97" spans="1:7" s="16" customFormat="1" ht="234.75" customHeight="1" x14ac:dyDescent="0.3">
      <c r="A97" s="10">
        <v>74</v>
      </c>
      <c r="B97" s="41"/>
      <c r="C97" s="39"/>
      <c r="D97" s="33"/>
      <c r="E97" s="5"/>
      <c r="F97" s="70"/>
      <c r="G97" s="54"/>
    </row>
    <row r="98" spans="1:7" s="16" customFormat="1" ht="189.75" customHeight="1" x14ac:dyDescent="0.3">
      <c r="A98" s="10">
        <v>75</v>
      </c>
      <c r="B98" s="41"/>
      <c r="C98" s="39"/>
      <c r="D98" s="33"/>
      <c r="E98" s="5"/>
      <c r="F98" s="70"/>
      <c r="G98" s="54"/>
    </row>
    <row r="99" spans="1:7" s="16" customFormat="1" ht="79.5" customHeight="1" x14ac:dyDescent="0.3">
      <c r="A99" s="10">
        <v>76</v>
      </c>
      <c r="B99" s="41"/>
      <c r="C99" s="7"/>
      <c r="D99" s="33"/>
      <c r="E99" s="5"/>
      <c r="F99" s="70"/>
      <c r="G99" s="54"/>
    </row>
    <row r="100" spans="1:7" s="16" customFormat="1" ht="409.5" customHeight="1" x14ac:dyDescent="0.3">
      <c r="A100" s="10">
        <v>77</v>
      </c>
      <c r="B100" s="41"/>
      <c r="C100" s="7"/>
      <c r="D100" s="33"/>
      <c r="E100" s="5"/>
      <c r="F100" s="70"/>
      <c r="G100" s="54"/>
    </row>
    <row r="101" spans="1:7" s="16" customFormat="1" ht="110.25" customHeight="1" x14ac:dyDescent="0.3">
      <c r="A101" s="10">
        <v>78</v>
      </c>
      <c r="B101" s="41"/>
      <c r="C101" s="7"/>
      <c r="D101" s="25"/>
      <c r="E101" s="5"/>
      <c r="F101" s="64"/>
      <c r="G101" s="53"/>
    </row>
    <row r="102" spans="1:7" s="16" customFormat="1" ht="128.25" customHeight="1" x14ac:dyDescent="0.3">
      <c r="A102" s="10">
        <v>79</v>
      </c>
      <c r="B102" s="41"/>
      <c r="C102" s="7"/>
      <c r="D102" s="33"/>
      <c r="E102" s="5"/>
      <c r="F102" s="70"/>
      <c r="G102" s="54"/>
    </row>
    <row r="103" spans="1:7" s="16" customFormat="1" ht="107.5" customHeight="1" x14ac:dyDescent="0.3">
      <c r="A103" s="10">
        <v>80</v>
      </c>
      <c r="B103" s="41"/>
      <c r="C103" s="7"/>
      <c r="D103" s="31"/>
      <c r="E103" s="5"/>
      <c r="F103" s="64"/>
      <c r="G103" s="53"/>
    </row>
    <row r="104" spans="1:7" s="16" customFormat="1" ht="165" customHeight="1" x14ac:dyDescent="0.3">
      <c r="A104" s="10">
        <v>81</v>
      </c>
      <c r="B104" s="41"/>
      <c r="C104" s="7"/>
      <c r="D104" s="33"/>
      <c r="E104" s="5"/>
      <c r="F104" s="70"/>
      <c r="G104" s="54"/>
    </row>
    <row r="105" spans="1:7" s="16" customFormat="1" ht="316.5" customHeight="1" x14ac:dyDescent="0.3">
      <c r="A105" s="10">
        <v>82</v>
      </c>
      <c r="B105" s="41"/>
      <c r="C105" s="7"/>
      <c r="D105" s="33"/>
      <c r="E105" s="5"/>
      <c r="F105" s="70"/>
      <c r="G105" s="54"/>
    </row>
    <row r="106" spans="1:7" s="16" customFormat="1" ht="291" customHeight="1" x14ac:dyDescent="0.3">
      <c r="A106" s="10">
        <v>83</v>
      </c>
      <c r="B106" s="41"/>
      <c r="C106" s="7"/>
      <c r="D106" s="33"/>
      <c r="E106" s="5"/>
      <c r="F106" s="70"/>
      <c r="G106" s="54"/>
    </row>
    <row r="107" spans="1:7" s="16" customFormat="1" ht="103.5" customHeight="1" x14ac:dyDescent="0.3">
      <c r="A107" s="10">
        <v>84</v>
      </c>
      <c r="B107" s="41"/>
      <c r="C107" s="7"/>
      <c r="D107" s="33"/>
      <c r="E107" s="4"/>
      <c r="F107" s="13"/>
      <c r="G107" s="56"/>
    </row>
    <row r="108" spans="1:7" s="16" customFormat="1" ht="87" customHeight="1" x14ac:dyDescent="0.3">
      <c r="A108" s="10">
        <v>85</v>
      </c>
      <c r="B108" s="41"/>
      <c r="C108" s="7"/>
      <c r="D108" s="34"/>
      <c r="E108" s="5"/>
      <c r="F108" s="64"/>
      <c r="G108" s="53"/>
    </row>
    <row r="109" spans="1:7" s="16" customFormat="1" x14ac:dyDescent="0.3">
      <c r="A109" s="10">
        <v>86</v>
      </c>
      <c r="B109" s="41"/>
      <c r="C109" s="7"/>
      <c r="D109" s="13"/>
      <c r="E109" s="5"/>
      <c r="F109" s="64"/>
      <c r="G109" s="53"/>
    </row>
    <row r="110" spans="1:7" s="16" customFormat="1" ht="48.65" customHeight="1" x14ac:dyDescent="0.3">
      <c r="A110" s="10">
        <v>87</v>
      </c>
      <c r="B110" s="41"/>
      <c r="C110" s="7"/>
      <c r="D110" s="33"/>
      <c r="E110" s="5"/>
      <c r="F110" s="64"/>
      <c r="G110" s="53"/>
    </row>
    <row r="111" spans="1:7" s="16" customFormat="1" x14ac:dyDescent="0.3">
      <c r="A111" s="10">
        <v>88</v>
      </c>
      <c r="B111" s="41"/>
      <c r="C111" s="7"/>
      <c r="D111" s="33"/>
      <c r="E111" s="5"/>
      <c r="F111" s="70"/>
      <c r="G111" s="54"/>
    </row>
    <row r="112" spans="1:7" s="16" customFormat="1" x14ac:dyDescent="0.3">
      <c r="A112" s="10">
        <v>89</v>
      </c>
      <c r="B112" s="41"/>
      <c r="C112" s="7"/>
      <c r="D112" s="33"/>
      <c r="E112" s="5"/>
      <c r="F112" s="64"/>
      <c r="G112" s="53"/>
    </row>
    <row r="113" spans="1:7" s="16" customFormat="1" x14ac:dyDescent="0.3">
      <c r="A113" s="10">
        <v>90</v>
      </c>
      <c r="B113" s="41"/>
      <c r="C113" s="7"/>
      <c r="D113" s="33"/>
      <c r="E113" s="5"/>
      <c r="F113" s="70"/>
      <c r="G113" s="54"/>
    </row>
    <row r="114" spans="1:7" s="16" customFormat="1" ht="119.25" customHeight="1" x14ac:dyDescent="0.3">
      <c r="A114" s="10">
        <v>91</v>
      </c>
      <c r="B114" s="41"/>
      <c r="C114" s="7"/>
      <c r="D114" s="33"/>
      <c r="E114" s="5"/>
      <c r="F114" s="70"/>
      <c r="G114" s="54"/>
    </row>
    <row r="115" spans="1:7" s="16" customFormat="1" ht="84" customHeight="1" x14ac:dyDescent="0.3">
      <c r="A115" s="10">
        <v>92</v>
      </c>
      <c r="B115" s="41"/>
      <c r="C115" s="7"/>
      <c r="D115" s="26"/>
      <c r="E115" s="5"/>
      <c r="F115" s="64"/>
      <c r="G115" s="53"/>
    </row>
    <row r="116" spans="1:7" s="16" customFormat="1" ht="238.5" customHeight="1" x14ac:dyDescent="0.3">
      <c r="A116" s="10">
        <v>93</v>
      </c>
      <c r="B116" s="41"/>
      <c r="C116" s="7"/>
      <c r="D116" s="33"/>
      <c r="E116" s="5"/>
      <c r="F116" s="70"/>
      <c r="G116" s="54"/>
    </row>
    <row r="117" spans="1:7" s="16" customFormat="1" ht="390" customHeight="1" x14ac:dyDescent="0.3">
      <c r="A117" s="10">
        <v>94</v>
      </c>
      <c r="B117" s="41"/>
      <c r="C117" s="7"/>
      <c r="D117" s="34"/>
      <c r="E117" s="5"/>
      <c r="F117" s="70"/>
      <c r="G117" s="54"/>
    </row>
    <row r="118" spans="1:7" s="16" customFormat="1" x14ac:dyDescent="0.3">
      <c r="A118" s="10">
        <v>95</v>
      </c>
      <c r="B118" s="41"/>
      <c r="C118" s="7"/>
      <c r="D118" s="33"/>
      <c r="E118" s="5"/>
      <c r="F118" s="70"/>
      <c r="G118" s="54"/>
    </row>
    <row r="119" spans="1:7" s="16" customFormat="1" ht="86.5" customHeight="1" x14ac:dyDescent="0.3">
      <c r="A119" s="10">
        <v>96</v>
      </c>
      <c r="B119" s="41"/>
      <c r="C119" s="7"/>
      <c r="D119" s="33"/>
      <c r="E119" s="5"/>
      <c r="F119" s="70"/>
      <c r="G119" s="54"/>
    </row>
    <row r="120" spans="1:7" s="16" customFormat="1" ht="186.75" customHeight="1" x14ac:dyDescent="0.3">
      <c r="A120" s="10">
        <v>97</v>
      </c>
      <c r="B120" s="41"/>
      <c r="C120" s="7"/>
      <c r="D120" s="33"/>
      <c r="E120" s="5"/>
      <c r="F120" s="70"/>
      <c r="G120" s="54"/>
    </row>
    <row r="121" spans="1:7" s="16" customFormat="1" ht="111" customHeight="1" x14ac:dyDescent="0.3">
      <c r="A121" s="10">
        <v>98</v>
      </c>
      <c r="B121" s="41"/>
      <c r="C121" s="7"/>
      <c r="D121" s="33"/>
      <c r="E121" s="5"/>
      <c r="F121" s="70"/>
      <c r="G121" s="54"/>
    </row>
    <row r="122" spans="1:7" s="16" customFormat="1" ht="140.5" customHeight="1" x14ac:dyDescent="0.3">
      <c r="A122" s="10">
        <v>99</v>
      </c>
      <c r="B122" s="41"/>
      <c r="C122" s="7"/>
      <c r="D122" s="33"/>
      <c r="E122" s="5"/>
      <c r="F122" s="70"/>
      <c r="G122" s="54"/>
    </row>
    <row r="123" spans="1:7" s="16" customFormat="1" x14ac:dyDescent="0.3">
      <c r="A123" s="10">
        <v>100</v>
      </c>
      <c r="B123" s="41"/>
      <c r="C123" s="7"/>
      <c r="D123" s="33"/>
      <c r="E123" s="5"/>
      <c r="F123" s="70"/>
      <c r="G123" s="54"/>
    </row>
    <row r="124" spans="1:7" s="16" customFormat="1" ht="94.5" customHeight="1" x14ac:dyDescent="0.3">
      <c r="A124" s="10">
        <v>101</v>
      </c>
      <c r="B124" s="41"/>
      <c r="C124" s="7"/>
      <c r="D124" s="33"/>
      <c r="E124" s="5"/>
      <c r="F124" s="70"/>
      <c r="G124" s="54"/>
    </row>
    <row r="125" spans="1:7" x14ac:dyDescent="0.3">
      <c r="A125" s="10">
        <v>102</v>
      </c>
      <c r="B125" s="41"/>
      <c r="C125" s="7"/>
      <c r="D125" s="28"/>
      <c r="E125" s="5"/>
      <c r="F125" s="64"/>
      <c r="G125" s="53"/>
    </row>
    <row r="126" spans="1:7" x14ac:dyDescent="0.3">
      <c r="A126" s="10">
        <v>103</v>
      </c>
      <c r="B126" s="41"/>
      <c r="C126" s="7"/>
      <c r="D126" s="29"/>
      <c r="E126" s="5"/>
      <c r="F126" s="70"/>
      <c r="G126" s="54"/>
    </row>
    <row r="127" spans="1:7" x14ac:dyDescent="0.3">
      <c r="A127" s="10">
        <v>104</v>
      </c>
      <c r="B127" s="41"/>
      <c r="C127" s="7"/>
      <c r="D127" s="28"/>
      <c r="E127" s="5"/>
      <c r="F127" s="64"/>
      <c r="G127" s="53"/>
    </row>
    <row r="128" spans="1:7" ht="52.4" customHeight="1" x14ac:dyDescent="0.3">
      <c r="A128" s="10">
        <v>105</v>
      </c>
      <c r="B128" s="41"/>
      <c r="C128" s="7"/>
      <c r="D128" s="29"/>
      <c r="E128" s="5"/>
      <c r="F128" s="64"/>
      <c r="G128" s="53"/>
    </row>
    <row r="129" spans="1:7" x14ac:dyDescent="0.3">
      <c r="A129" s="10">
        <v>106</v>
      </c>
      <c r="B129" s="41"/>
      <c r="C129" s="7"/>
      <c r="D129" s="29"/>
      <c r="E129" s="5"/>
      <c r="F129" s="64"/>
      <c r="G129" s="53"/>
    </row>
    <row r="130" spans="1:7" x14ac:dyDescent="0.3">
      <c r="A130" s="10">
        <v>107</v>
      </c>
      <c r="B130" s="41"/>
      <c r="C130" s="7"/>
      <c r="D130" s="29"/>
      <c r="E130" s="5"/>
      <c r="F130" s="64"/>
      <c r="G130" s="53"/>
    </row>
    <row r="131" spans="1:7" ht="129.75" customHeight="1" x14ac:dyDescent="0.3">
      <c r="A131" s="10">
        <v>108</v>
      </c>
      <c r="B131" s="41"/>
      <c r="C131" s="7"/>
      <c r="D131" s="29"/>
      <c r="E131" s="5"/>
      <c r="F131" s="70"/>
      <c r="G131" s="54"/>
    </row>
    <row r="132" spans="1:7" x14ac:dyDescent="0.3">
      <c r="A132" s="10">
        <v>109</v>
      </c>
      <c r="B132" s="41"/>
      <c r="C132" s="7"/>
      <c r="D132" s="29"/>
      <c r="E132" s="5"/>
      <c r="F132" s="64"/>
      <c r="G132" s="53"/>
    </row>
    <row r="133" spans="1:7" ht="62.25" customHeight="1" x14ac:dyDescent="0.3">
      <c r="A133" s="10">
        <v>110</v>
      </c>
      <c r="B133" s="41"/>
      <c r="C133" s="7"/>
      <c r="D133" s="29"/>
      <c r="E133" s="5"/>
      <c r="F133" s="64"/>
      <c r="G133" s="53"/>
    </row>
    <row r="134" spans="1:7" ht="150" customHeight="1" x14ac:dyDescent="0.3">
      <c r="A134" s="10">
        <v>111</v>
      </c>
      <c r="B134" s="41"/>
      <c r="C134" s="7"/>
      <c r="D134" s="29"/>
      <c r="E134" s="5"/>
      <c r="F134" s="64"/>
      <c r="G134" s="53"/>
    </row>
    <row r="135" spans="1:7" ht="60.75" customHeight="1" x14ac:dyDescent="0.3">
      <c r="A135" s="10">
        <v>112</v>
      </c>
      <c r="B135" s="41"/>
      <c r="C135" s="7"/>
      <c r="D135" s="29"/>
      <c r="E135" s="5"/>
      <c r="F135" s="64"/>
      <c r="G135" s="53"/>
    </row>
    <row r="136" spans="1:7" x14ac:dyDescent="0.3">
      <c r="A136" s="10">
        <v>113</v>
      </c>
      <c r="B136" s="41"/>
      <c r="C136" s="7"/>
      <c r="D136" s="29"/>
      <c r="E136" s="5"/>
      <c r="F136" s="64"/>
      <c r="G136" s="53"/>
    </row>
    <row r="137" spans="1:7" x14ac:dyDescent="0.3">
      <c r="A137" s="10">
        <v>114</v>
      </c>
      <c r="B137" s="41"/>
      <c r="C137" s="7"/>
      <c r="D137" s="29"/>
      <c r="E137" s="5"/>
      <c r="F137" s="64"/>
      <c r="G137" s="53"/>
    </row>
    <row r="138" spans="1:7" x14ac:dyDescent="0.3">
      <c r="A138" s="10">
        <v>115</v>
      </c>
      <c r="B138" s="41"/>
      <c r="C138" s="7"/>
      <c r="D138" s="34"/>
      <c r="E138" s="5"/>
      <c r="F138" s="64"/>
      <c r="G138" s="53"/>
    </row>
    <row r="139" spans="1:7" ht="33.75" customHeight="1" x14ac:dyDescent="0.3">
      <c r="A139" s="10">
        <v>116</v>
      </c>
      <c r="B139" s="41"/>
      <c r="C139" s="7"/>
      <c r="D139" s="29"/>
      <c r="E139" s="5"/>
      <c r="F139" s="70"/>
      <c r="G139" s="54"/>
    </row>
    <row r="140" spans="1:7" x14ac:dyDescent="0.3">
      <c r="A140" s="10">
        <v>117</v>
      </c>
      <c r="B140" s="41"/>
      <c r="C140" s="7"/>
      <c r="D140" s="29"/>
      <c r="E140" s="5"/>
      <c r="F140" s="64"/>
      <c r="G140" s="53"/>
    </row>
    <row r="141" spans="1:7" x14ac:dyDescent="0.3">
      <c r="A141" s="10">
        <v>118</v>
      </c>
      <c r="B141" s="41"/>
      <c r="C141" s="7"/>
      <c r="D141" s="34"/>
      <c r="E141" s="5"/>
      <c r="F141" s="64"/>
      <c r="G141" s="53"/>
    </row>
    <row r="142" spans="1:7" x14ac:dyDescent="0.3">
      <c r="A142" s="10">
        <v>119</v>
      </c>
      <c r="B142" s="41"/>
      <c r="C142" s="7"/>
      <c r="D142" s="34"/>
      <c r="E142" s="5"/>
      <c r="F142" s="64"/>
      <c r="G142" s="53"/>
    </row>
    <row r="143" spans="1:7" ht="172.5" customHeight="1" x14ac:dyDescent="0.3">
      <c r="A143" s="10">
        <v>120</v>
      </c>
      <c r="B143" s="41"/>
      <c r="C143" s="7"/>
      <c r="D143" s="34"/>
      <c r="E143" s="5"/>
      <c r="F143" s="70"/>
      <c r="G143" s="53"/>
    </row>
    <row r="144" spans="1:7" ht="147" customHeight="1" x14ac:dyDescent="0.3">
      <c r="A144" s="10">
        <v>121</v>
      </c>
      <c r="B144" s="41"/>
      <c r="C144" s="7"/>
      <c r="D144" s="34"/>
      <c r="E144" s="5"/>
      <c r="F144" s="64"/>
      <c r="G144" s="53"/>
    </row>
    <row r="145" spans="1:7" x14ac:dyDescent="0.3">
      <c r="A145" s="10">
        <v>122</v>
      </c>
      <c r="B145" s="41"/>
      <c r="C145" s="7"/>
      <c r="D145" s="34"/>
      <c r="E145" s="5"/>
      <c r="F145" s="64"/>
      <c r="G145" s="53"/>
    </row>
    <row r="146" spans="1:7" ht="117.75" customHeight="1" x14ac:dyDescent="0.3">
      <c r="A146" s="10">
        <v>123</v>
      </c>
      <c r="B146" s="41"/>
      <c r="C146" s="7"/>
      <c r="D146" s="34"/>
      <c r="E146" s="5"/>
      <c r="F146" s="64"/>
      <c r="G146" s="53"/>
    </row>
    <row r="147" spans="1:7" x14ac:dyDescent="0.3">
      <c r="A147" s="10">
        <v>124</v>
      </c>
      <c r="B147" s="41"/>
      <c r="C147" s="7"/>
      <c r="D147" s="24"/>
      <c r="E147" s="5"/>
      <c r="F147" s="64"/>
      <c r="G147" s="53"/>
    </row>
    <row r="148" spans="1:7" x14ac:dyDescent="0.3">
      <c r="A148" s="10">
        <v>125</v>
      </c>
      <c r="B148" s="41"/>
      <c r="C148" s="7"/>
      <c r="D148" s="24"/>
      <c r="E148" s="5"/>
      <c r="F148" s="64"/>
      <c r="G148" s="53"/>
    </row>
    <row r="149" spans="1:7" x14ac:dyDescent="0.3">
      <c r="A149" s="10">
        <v>126</v>
      </c>
      <c r="B149" s="41"/>
      <c r="C149" s="7"/>
      <c r="D149" s="31"/>
      <c r="E149" s="5"/>
      <c r="F149" s="64"/>
      <c r="G149" s="53"/>
    </row>
    <row r="150" spans="1:7" ht="188.25" customHeight="1" x14ac:dyDescent="0.3">
      <c r="A150" s="10">
        <v>127</v>
      </c>
      <c r="B150" s="41"/>
      <c r="C150" s="7"/>
      <c r="D150" s="24"/>
      <c r="E150" s="5"/>
      <c r="F150" s="70"/>
      <c r="G150" s="54"/>
    </row>
    <row r="151" spans="1:7" ht="207" customHeight="1" x14ac:dyDescent="0.3">
      <c r="A151" s="10">
        <v>128</v>
      </c>
      <c r="B151" s="41"/>
      <c r="C151" s="7"/>
      <c r="D151" s="24"/>
      <c r="E151" s="5"/>
      <c r="F151" s="64"/>
      <c r="G151" s="53"/>
    </row>
    <row r="152" spans="1:7" ht="153" customHeight="1" x14ac:dyDescent="0.3">
      <c r="A152" s="10">
        <v>129</v>
      </c>
      <c r="B152" s="41"/>
      <c r="C152" s="7"/>
      <c r="D152" s="24"/>
      <c r="E152" s="5"/>
      <c r="F152" s="64"/>
      <c r="G152" s="53"/>
    </row>
    <row r="153" spans="1:7" x14ac:dyDescent="0.3">
      <c r="A153" s="10">
        <v>130</v>
      </c>
      <c r="B153" s="41"/>
      <c r="C153" s="7"/>
      <c r="D153" s="24"/>
      <c r="E153" s="5"/>
      <c r="F153" s="64"/>
      <c r="G153" s="53"/>
    </row>
    <row r="154" spans="1:7" x14ac:dyDescent="0.3">
      <c r="A154" s="10">
        <v>131</v>
      </c>
      <c r="B154" s="41"/>
      <c r="C154" s="7"/>
      <c r="D154" s="24"/>
      <c r="E154" s="5"/>
      <c r="F154" s="64"/>
      <c r="G154" s="53"/>
    </row>
    <row r="155" spans="1:7" x14ac:dyDescent="0.3">
      <c r="A155" s="10">
        <v>132</v>
      </c>
      <c r="B155" s="41"/>
      <c r="C155" s="7"/>
      <c r="D155" s="24"/>
      <c r="E155" s="5"/>
      <c r="F155" s="64"/>
      <c r="G155" s="53"/>
    </row>
    <row r="156" spans="1:7" ht="308.25" customHeight="1" x14ac:dyDescent="0.3">
      <c r="A156" s="10">
        <v>133</v>
      </c>
      <c r="B156" s="41"/>
      <c r="C156" s="7"/>
      <c r="D156" s="24"/>
      <c r="E156" s="5"/>
      <c r="F156" s="64"/>
      <c r="G156" s="53"/>
    </row>
    <row r="157" spans="1:7" ht="132.75" customHeight="1" x14ac:dyDescent="0.3">
      <c r="A157" s="10">
        <v>134</v>
      </c>
      <c r="B157" s="41"/>
      <c r="C157" s="7"/>
      <c r="D157" s="24"/>
      <c r="E157" s="5"/>
      <c r="F157" s="64"/>
      <c r="G157" s="53"/>
    </row>
    <row r="158" spans="1:7" ht="72" customHeight="1" x14ac:dyDescent="0.3">
      <c r="A158" s="10">
        <v>135</v>
      </c>
      <c r="B158" s="41"/>
      <c r="C158" s="7"/>
      <c r="D158" s="24"/>
      <c r="E158" s="5"/>
      <c r="F158" s="64"/>
      <c r="G158" s="53"/>
    </row>
    <row r="159" spans="1:7" x14ac:dyDescent="0.3">
      <c r="A159" s="10">
        <v>136</v>
      </c>
      <c r="B159" s="41"/>
      <c r="C159" s="7"/>
      <c r="D159" s="24"/>
      <c r="E159" s="5"/>
      <c r="F159" s="64"/>
      <c r="G159" s="53"/>
    </row>
    <row r="160" spans="1:7" x14ac:dyDescent="0.3">
      <c r="A160" s="10">
        <v>137</v>
      </c>
      <c r="B160" s="41"/>
      <c r="C160" s="7"/>
      <c r="D160" s="31"/>
      <c r="E160" s="5"/>
      <c r="F160" s="64"/>
      <c r="G160" s="53"/>
    </row>
    <row r="161" spans="1:7" x14ac:dyDescent="0.3">
      <c r="A161" s="10">
        <v>138</v>
      </c>
      <c r="B161" s="41"/>
      <c r="C161" s="7"/>
      <c r="D161" s="24"/>
      <c r="E161" s="5"/>
      <c r="F161" s="64"/>
      <c r="G161" s="53"/>
    </row>
    <row r="162" spans="1:7" x14ac:dyDescent="0.3">
      <c r="A162" s="10">
        <v>139</v>
      </c>
      <c r="B162" s="41"/>
      <c r="C162" s="7"/>
      <c r="D162" s="24"/>
      <c r="E162" s="5"/>
      <c r="F162" s="64"/>
      <c r="G162" s="53"/>
    </row>
    <row r="163" spans="1:7" ht="143.25" customHeight="1" x14ac:dyDescent="0.3">
      <c r="A163" s="10">
        <v>140</v>
      </c>
      <c r="B163" s="41"/>
      <c r="C163" s="7"/>
      <c r="D163" s="24"/>
      <c r="E163" s="5"/>
      <c r="F163" s="64"/>
      <c r="G163" s="53"/>
    </row>
    <row r="164" spans="1:7" ht="66.75" customHeight="1" x14ac:dyDescent="0.3">
      <c r="A164" s="10">
        <v>141</v>
      </c>
      <c r="B164" s="41"/>
      <c r="C164" s="7"/>
      <c r="D164" s="24"/>
      <c r="E164" s="5"/>
      <c r="F164" s="64"/>
      <c r="G164" s="53"/>
    </row>
    <row r="165" spans="1:7" ht="107.25" customHeight="1" x14ac:dyDescent="0.3">
      <c r="A165" s="10">
        <v>142</v>
      </c>
      <c r="B165" s="41"/>
      <c r="C165" s="7"/>
      <c r="D165" s="24"/>
      <c r="E165" s="5"/>
      <c r="F165" s="64"/>
      <c r="G165" s="53"/>
    </row>
    <row r="166" spans="1:7" x14ac:dyDescent="0.3">
      <c r="A166" s="10">
        <v>143</v>
      </c>
      <c r="B166" s="41"/>
      <c r="C166" s="7"/>
      <c r="D166" s="24"/>
      <c r="E166" s="5"/>
      <c r="F166" s="64"/>
      <c r="G166" s="53"/>
    </row>
    <row r="167" spans="1:7" ht="34.5" customHeight="1" x14ac:dyDescent="0.3">
      <c r="A167" s="10">
        <v>144</v>
      </c>
      <c r="B167" s="41"/>
      <c r="C167" s="7"/>
      <c r="D167" s="24"/>
      <c r="E167" s="5"/>
      <c r="F167" s="64"/>
      <c r="G167" s="53"/>
    </row>
    <row r="168" spans="1:7" x14ac:dyDescent="0.3">
      <c r="A168" s="10">
        <v>145</v>
      </c>
      <c r="B168" s="41"/>
      <c r="C168" s="7"/>
      <c r="D168" s="24"/>
      <c r="E168" s="5"/>
      <c r="F168" s="64"/>
      <c r="G168" s="53"/>
    </row>
    <row r="169" spans="1:7" ht="176.25" customHeight="1" x14ac:dyDescent="0.3">
      <c r="A169" s="10">
        <v>146</v>
      </c>
      <c r="B169" s="41"/>
      <c r="C169" s="7"/>
      <c r="D169" s="31"/>
      <c r="E169" s="5"/>
      <c r="F169" s="64"/>
      <c r="G169" s="53"/>
    </row>
    <row r="170" spans="1:7" x14ac:dyDescent="0.3">
      <c r="A170" s="10">
        <v>147</v>
      </c>
      <c r="B170" s="41"/>
      <c r="C170" s="7"/>
      <c r="D170" s="24"/>
      <c r="E170" s="5"/>
      <c r="F170" s="64"/>
      <c r="G170" s="53"/>
    </row>
    <row r="171" spans="1:7" ht="118.5" customHeight="1" x14ac:dyDescent="0.3">
      <c r="A171" s="10">
        <v>148</v>
      </c>
      <c r="B171" s="41"/>
      <c r="C171" s="7"/>
      <c r="D171" s="24"/>
      <c r="E171" s="5"/>
      <c r="F171" s="70"/>
      <c r="G171" s="53"/>
    </row>
    <row r="172" spans="1:7" ht="124.5" customHeight="1" x14ac:dyDescent="0.3">
      <c r="A172" s="10">
        <v>149</v>
      </c>
      <c r="B172" s="41"/>
      <c r="C172" s="7"/>
      <c r="D172" s="24"/>
      <c r="E172" s="5"/>
      <c r="F172" s="70"/>
      <c r="G172" s="53"/>
    </row>
    <row r="173" spans="1:7" x14ac:dyDescent="0.3">
      <c r="A173" s="10">
        <v>150</v>
      </c>
      <c r="B173" s="41"/>
      <c r="C173" s="7"/>
      <c r="D173" s="24"/>
      <c r="E173" s="5"/>
      <c r="F173" s="64"/>
      <c r="G173" s="53"/>
    </row>
    <row r="174" spans="1:7" ht="71.25" customHeight="1" x14ac:dyDescent="0.3">
      <c r="A174" s="10">
        <v>151</v>
      </c>
      <c r="B174" s="41"/>
      <c r="C174" s="7"/>
      <c r="D174" s="24"/>
      <c r="E174" s="5"/>
      <c r="F174" s="64"/>
      <c r="G174" s="53"/>
    </row>
    <row r="175" spans="1:7" ht="77.5" customHeight="1" x14ac:dyDescent="0.3">
      <c r="A175" s="10">
        <v>152</v>
      </c>
      <c r="B175" s="41"/>
      <c r="C175" s="7"/>
      <c r="D175" s="24"/>
      <c r="E175" s="5"/>
      <c r="F175" s="64"/>
      <c r="G175" s="53"/>
    </row>
    <row r="176" spans="1:7" x14ac:dyDescent="0.3">
      <c r="A176" s="10">
        <v>153</v>
      </c>
      <c r="B176" s="41"/>
      <c r="C176" s="7"/>
      <c r="D176" s="24"/>
      <c r="E176" s="5"/>
      <c r="F176" s="64"/>
      <c r="G176" s="53"/>
    </row>
    <row r="177" spans="1:7" x14ac:dyDescent="0.3">
      <c r="A177" s="10">
        <v>154</v>
      </c>
      <c r="B177" s="41"/>
      <c r="C177" s="7"/>
      <c r="D177" s="24"/>
      <c r="E177" s="5"/>
      <c r="F177" s="70"/>
      <c r="G177" s="53"/>
    </row>
    <row r="178" spans="1:7" x14ac:dyDescent="0.3">
      <c r="A178" s="10">
        <v>155</v>
      </c>
      <c r="B178" s="41"/>
      <c r="C178" s="7"/>
      <c r="D178" s="31"/>
      <c r="E178" s="5"/>
      <c r="F178" s="64"/>
      <c r="G178" s="53"/>
    </row>
    <row r="179" spans="1:7" x14ac:dyDescent="0.3">
      <c r="A179" s="10">
        <v>156</v>
      </c>
      <c r="B179" s="41"/>
      <c r="C179" s="7"/>
      <c r="D179" s="24"/>
      <c r="E179" s="5"/>
      <c r="F179" s="64"/>
      <c r="G179" s="53"/>
    </row>
    <row r="180" spans="1:7" x14ac:dyDescent="0.3">
      <c r="A180" s="10">
        <v>157</v>
      </c>
      <c r="B180" s="41"/>
      <c r="C180" s="7"/>
      <c r="D180" s="31"/>
      <c r="E180" s="5"/>
      <c r="F180" s="70"/>
      <c r="G180" s="54"/>
    </row>
    <row r="181" spans="1:7" x14ac:dyDescent="0.3">
      <c r="A181" s="10">
        <v>158</v>
      </c>
      <c r="B181" s="41"/>
      <c r="C181" s="7"/>
      <c r="D181" s="24"/>
      <c r="E181" s="5"/>
      <c r="F181" s="64"/>
      <c r="G181" s="53"/>
    </row>
    <row r="182" spans="1:7" x14ac:dyDescent="0.3">
      <c r="A182" s="10">
        <v>159</v>
      </c>
      <c r="B182" s="41"/>
      <c r="C182" s="7"/>
      <c r="D182" s="24"/>
      <c r="E182" s="5"/>
      <c r="F182" s="64"/>
      <c r="G182" s="53"/>
    </row>
    <row r="183" spans="1:7" ht="192.65" customHeight="1" x14ac:dyDescent="0.3">
      <c r="A183" s="10">
        <v>160</v>
      </c>
      <c r="B183" s="41"/>
      <c r="C183" s="7"/>
      <c r="D183" s="24"/>
      <c r="E183" s="5"/>
      <c r="F183" s="64"/>
      <c r="G183" s="53"/>
    </row>
    <row r="184" spans="1:7" x14ac:dyDescent="0.3">
      <c r="A184" s="10">
        <v>161</v>
      </c>
      <c r="B184" s="41"/>
      <c r="C184" s="7"/>
      <c r="D184" s="24"/>
      <c r="E184" s="5"/>
      <c r="F184" s="70"/>
      <c r="G184" s="53"/>
    </row>
    <row r="185" spans="1:7" x14ac:dyDescent="0.3">
      <c r="A185" s="10">
        <v>162</v>
      </c>
      <c r="B185" s="41"/>
      <c r="C185" s="7"/>
      <c r="D185" s="24"/>
      <c r="E185" s="5"/>
      <c r="F185" s="70"/>
      <c r="G185" s="54"/>
    </row>
    <row r="186" spans="1:7" x14ac:dyDescent="0.3">
      <c r="A186" s="10">
        <v>163</v>
      </c>
      <c r="B186" s="41"/>
      <c r="C186" s="7"/>
      <c r="D186" s="24"/>
      <c r="E186" s="5"/>
      <c r="F186" s="64"/>
      <c r="G186" s="53"/>
    </row>
    <row r="187" spans="1:7" ht="171" customHeight="1" x14ac:dyDescent="0.3">
      <c r="A187" s="10">
        <v>164</v>
      </c>
      <c r="B187" s="41"/>
      <c r="C187" s="7"/>
      <c r="D187" s="24"/>
      <c r="E187" s="5"/>
      <c r="F187" s="64"/>
      <c r="G187" s="53"/>
    </row>
    <row r="188" spans="1:7" x14ac:dyDescent="0.3">
      <c r="A188" s="10">
        <v>165</v>
      </c>
      <c r="B188" s="41"/>
      <c r="C188" s="7"/>
      <c r="D188" s="24"/>
      <c r="E188" s="5"/>
      <c r="F188" s="64"/>
      <c r="G188" s="53"/>
    </row>
    <row r="189" spans="1:7" x14ac:dyDescent="0.3">
      <c r="A189" s="10">
        <v>166</v>
      </c>
      <c r="B189" s="41"/>
      <c r="C189" s="7"/>
      <c r="D189" s="24"/>
      <c r="E189" s="5"/>
      <c r="F189" s="70"/>
      <c r="G189" s="53"/>
    </row>
    <row r="190" spans="1:7" x14ac:dyDescent="0.3">
      <c r="A190" s="10">
        <v>167</v>
      </c>
      <c r="B190" s="41"/>
      <c r="C190" s="7"/>
      <c r="D190" s="24"/>
      <c r="E190" s="5"/>
      <c r="F190" s="64"/>
      <c r="G190" s="53"/>
    </row>
    <row r="191" spans="1:7" ht="93.75" customHeight="1" x14ac:dyDescent="0.3">
      <c r="A191" s="10">
        <v>168</v>
      </c>
      <c r="B191" s="41"/>
      <c r="C191" s="7"/>
      <c r="D191" s="24"/>
      <c r="E191" s="5"/>
      <c r="F191" s="64"/>
      <c r="G191" s="53"/>
    </row>
    <row r="192" spans="1:7" x14ac:dyDescent="0.3">
      <c r="A192" s="10">
        <v>169</v>
      </c>
      <c r="B192" s="41"/>
      <c r="C192" s="7"/>
      <c r="D192" s="24"/>
      <c r="E192" s="5"/>
      <c r="F192" s="64"/>
      <c r="G192" s="53"/>
    </row>
    <row r="193" spans="1:7" ht="71.150000000000006" customHeight="1" x14ac:dyDescent="0.3">
      <c r="A193" s="10">
        <v>170</v>
      </c>
      <c r="B193" s="41"/>
      <c r="C193" s="7"/>
      <c r="D193" s="24"/>
      <c r="E193" s="5"/>
      <c r="F193" s="64"/>
      <c r="G193" s="53"/>
    </row>
    <row r="194" spans="1:7" x14ac:dyDescent="0.3">
      <c r="A194" s="10">
        <v>171</v>
      </c>
      <c r="B194" s="41"/>
      <c r="C194" s="7"/>
      <c r="D194" s="24"/>
      <c r="E194" s="5"/>
      <c r="F194" s="64"/>
      <c r="G194" s="53"/>
    </row>
    <row r="195" spans="1:7" x14ac:dyDescent="0.3">
      <c r="A195" s="10">
        <v>172</v>
      </c>
      <c r="B195" s="41"/>
      <c r="C195" s="7"/>
      <c r="D195" s="24"/>
      <c r="E195" s="5"/>
      <c r="F195" s="64"/>
      <c r="G195" s="53"/>
    </row>
    <row r="196" spans="1:7" x14ac:dyDescent="0.3">
      <c r="A196" s="10">
        <v>173</v>
      </c>
      <c r="B196" s="41"/>
      <c r="C196" s="7"/>
      <c r="D196" s="24"/>
      <c r="E196" s="5"/>
      <c r="F196" s="64"/>
      <c r="G196" s="53"/>
    </row>
    <row r="197" spans="1:7" x14ac:dyDescent="0.3">
      <c r="A197" s="10">
        <v>174</v>
      </c>
      <c r="B197" s="41"/>
      <c r="C197" s="7"/>
      <c r="D197" s="24"/>
      <c r="E197" s="5"/>
      <c r="F197" s="70"/>
      <c r="G197" s="54"/>
    </row>
    <row r="198" spans="1:7" x14ac:dyDescent="0.3">
      <c r="A198" s="10">
        <v>175</v>
      </c>
      <c r="B198" s="41"/>
      <c r="C198" s="7"/>
      <c r="D198" s="24"/>
      <c r="E198" s="5"/>
      <c r="F198" s="64"/>
      <c r="G198" s="53"/>
    </row>
    <row r="199" spans="1:7" ht="167.25" customHeight="1" x14ac:dyDescent="0.3">
      <c r="A199" s="10">
        <v>176</v>
      </c>
      <c r="B199" s="41"/>
      <c r="C199" s="7"/>
      <c r="D199" s="24"/>
      <c r="E199" s="5"/>
      <c r="F199" s="64"/>
      <c r="G199" s="53"/>
    </row>
    <row r="200" spans="1:7" x14ac:dyDescent="0.3">
      <c r="A200" s="10">
        <v>177</v>
      </c>
      <c r="B200" s="41"/>
      <c r="C200" s="7"/>
      <c r="D200" s="24"/>
      <c r="E200" s="5"/>
      <c r="F200" s="64"/>
      <c r="G200" s="53"/>
    </row>
    <row r="201" spans="1:7" ht="49.4" customHeight="1" x14ac:dyDescent="0.3">
      <c r="A201" s="10">
        <v>178</v>
      </c>
      <c r="B201" s="41"/>
      <c r="C201" s="7"/>
      <c r="D201" s="24"/>
      <c r="E201" s="5"/>
      <c r="F201" s="64"/>
      <c r="G201" s="53"/>
    </row>
    <row r="202" spans="1:7" ht="163.5" customHeight="1" x14ac:dyDescent="0.3">
      <c r="A202" s="10">
        <v>179</v>
      </c>
      <c r="B202" s="41"/>
      <c r="C202" s="7"/>
      <c r="D202" s="24"/>
      <c r="E202" s="5"/>
      <c r="F202" s="64"/>
      <c r="G202" s="53"/>
    </row>
    <row r="203" spans="1:7" ht="69.75" customHeight="1" x14ac:dyDescent="0.3">
      <c r="A203" s="10">
        <v>180</v>
      </c>
      <c r="B203" s="41"/>
      <c r="C203" s="7"/>
      <c r="D203" s="24"/>
      <c r="E203" s="5"/>
      <c r="F203" s="30"/>
      <c r="G203" s="53"/>
    </row>
    <row r="204" spans="1:7" ht="75.650000000000006" customHeight="1" x14ac:dyDescent="0.3">
      <c r="A204" s="10">
        <v>181</v>
      </c>
      <c r="B204" s="41"/>
      <c r="C204" s="7"/>
      <c r="D204" s="24"/>
      <c r="E204" s="24"/>
      <c r="F204" s="24"/>
      <c r="G204" s="53"/>
    </row>
    <row r="205" spans="1:7" x14ac:dyDescent="0.3">
      <c r="A205" s="60">
        <v>182</v>
      </c>
      <c r="B205" s="41"/>
      <c r="C205" s="13"/>
      <c r="D205" s="24"/>
      <c r="E205" s="24"/>
      <c r="F205" s="24"/>
      <c r="G205" s="53"/>
    </row>
    <row r="206" spans="1:7" x14ac:dyDescent="0.3">
      <c r="A206" s="10">
        <v>183</v>
      </c>
      <c r="B206" s="41"/>
      <c r="C206" s="13"/>
      <c r="D206" s="24"/>
      <c r="E206" s="24"/>
      <c r="F206" s="24"/>
      <c r="G206" s="53"/>
    </row>
    <row r="207" spans="1:7" x14ac:dyDescent="0.3">
      <c r="A207" s="10">
        <v>184</v>
      </c>
      <c r="B207" s="41"/>
      <c r="C207" s="13"/>
      <c r="D207" s="24"/>
      <c r="E207" s="24"/>
      <c r="F207" s="31"/>
    </row>
    <row r="208" spans="1:7" x14ac:dyDescent="0.3">
      <c r="A208" s="10">
        <v>185</v>
      </c>
      <c r="B208" s="41"/>
      <c r="C208" s="13"/>
      <c r="D208" s="24"/>
      <c r="E208" s="24"/>
      <c r="F208" s="24"/>
    </row>
  </sheetData>
  <sheetProtection selectLockedCells="1" selectUnlockedCells="1"/>
  <mergeCells count="40">
    <mergeCell ref="A20:C20"/>
    <mergeCell ref="D3:F3"/>
    <mergeCell ref="D4:F4"/>
    <mergeCell ref="D5:F5"/>
    <mergeCell ref="D6:F6"/>
    <mergeCell ref="D7:F7"/>
    <mergeCell ref="D14:F14"/>
    <mergeCell ref="D20:F20"/>
    <mergeCell ref="D9:F9"/>
    <mergeCell ref="D10:F10"/>
    <mergeCell ref="D11:F11"/>
    <mergeCell ref="D12:F12"/>
    <mergeCell ref="D13:F13"/>
    <mergeCell ref="A9:C9"/>
    <mergeCell ref="A17:C17"/>
    <mergeCell ref="D16:F16"/>
    <mergeCell ref="A23:F23"/>
    <mergeCell ref="A16:C16"/>
    <mergeCell ref="A19:C19"/>
    <mergeCell ref="A18:C18"/>
    <mergeCell ref="A10:C10"/>
    <mergeCell ref="A11:C11"/>
    <mergeCell ref="A12:C12"/>
    <mergeCell ref="A14:C14"/>
    <mergeCell ref="A21:C21"/>
    <mergeCell ref="D21:E21"/>
    <mergeCell ref="A22:C22"/>
    <mergeCell ref="D22:E22"/>
    <mergeCell ref="D17:F17"/>
    <mergeCell ref="D18:E18"/>
    <mergeCell ref="D19:E19"/>
    <mergeCell ref="A15:F15"/>
    <mergeCell ref="A1:F1"/>
    <mergeCell ref="A2:F2"/>
    <mergeCell ref="A8:F8"/>
    <mergeCell ref="A3:C3"/>
    <mergeCell ref="A4:C4"/>
    <mergeCell ref="A5:C5"/>
    <mergeCell ref="A6:C6"/>
    <mergeCell ref="A7:C7"/>
  </mergeCells>
  <phoneticPr fontId="1" type="noConversion"/>
  <dataValidations xWindow="407" yWindow="447" count="26">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CE05A5EF-53CF-407C-9714-C665EB2CCFB6}"/>
    <dataValidation allowBlank="1" showInputMessage="1" showErrorMessage="1" prompt="Diligencie en este campo el nombre del servidor público designado como responsable al interior de la entidad del proyecto de regulación en curso." sqref="D4:G4" xr:uid="{FB16484A-0B95-4961-AD14-413AF256C60C}"/>
    <dataValidation allowBlank="1" showInputMessage="1" showErrorMessage="1" prompt="Diligencie en este campo el nombre del proyecto de regulación que se encuentra en curso._x000a_" sqref="D5:G5" xr:uid="{F2D88DD9-F717-42C8-A4DE-686C832756ED}"/>
    <dataValidation allowBlank="1" showInputMessage="1" showErrorMessage="1" prompt="Diligencie en este campo el nombre el objeto que se esta regulando a través del proyecto en curso." sqref="D6:G6" xr:uid="{F181974B-A0F4-4969-A02E-E32AAB92CBA3}"/>
    <dataValidation allowBlank="1" showInputMessage="1" showErrorMessage="1" prompt="Escriba la fecha de publicación de este instrumento en el siguiente formato: dd/mm/aaaa." sqref="D7:G7" xr:uid="{599CEC8E-D5B9-43CE-92C8-30F1ED8AC453}"/>
    <dataValidation allowBlank="1" showInputMessage="1" showErrorMessage="1" prompt="Señale el número total de días en consulta del proyecto de regulación (incluyendo adiciones o prórrogas). " sqref="D9:G9" xr:uid="{9A091BBB-8452-4EF0-BCC1-8DA4F633D569}"/>
    <dataValidation allowBlank="1" showInputMessage="1" showErrorMessage="1" prompt="Escriba la fecha de inicio de la consulta en el siguiente formato: dd/mm/aaaa." sqref="D10:G10" xr:uid="{ADC94B56-04B2-48E8-905D-6B8E4ECC12D5}"/>
    <dataValidation allowBlank="1" showInputMessage="1" showErrorMessage="1" prompt="Escriba la fecha de finalización de la consulta, incluyendo las adiciones y prórrogas, en el siguiente formato: dd/mm/aaaa." sqref="D11:G11" xr:uid="{872C2ECC-020F-4E87-9AFB-0C1E1B93F615}"/>
    <dataValidation allowBlank="1" showInputMessage="1" showErrorMessage="1" prompt="Incluya en este campo el enlace donde estuvo en consulta el proyecto de regulación." sqref="D12:G12" xr:uid="{04B4A36C-F76A-45F3-A219-4431B26632B4}"/>
    <dataValidation allowBlank="1" showInputMessage="1" showErrorMessage="1" prompt="Señale los canales o medios en los que divulgó el proyecto de regulación." sqref="D13:G13" xr:uid="{ECEB7406-37B0-4494-881C-9623B7B76044}"/>
    <dataValidation allowBlank="1" showInputMessage="1" showErrorMessage="1" prompt="Señale los canales o medios que dispuso para recibir los comentarios u observaciones ciudadanas al proyecto de regulación." sqref="D14:G14" xr:uid="{E3C19AE6-FB35-4C49-BEF1-CB67F35046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712C1076-C325-412F-9561-7BCEA40B7BF8}"/>
    <dataValidation allowBlank="1" showInputMessage="1" showErrorMessage="1" prompt="Indique cuantos comentarios no se aceptaron del total de comentarios recibidos." sqref="D19:E19" xr:uid="{E09F0394-4FA5-435C-B8FF-2A21C55338DF}"/>
    <dataValidation allowBlank="1" showInputMessage="1" showErrorMessage="1" prompt="Señale el número total de artículos del proyecto de regulación en curso._x000a_" sqref="D20:G20" xr:uid="{B0EB9C28-99C0-44AE-B571-1B233B5861FF}"/>
    <dataValidation allowBlank="1" showInputMessage="1" showErrorMessage="1" prompt="Indique del total de artículos del proyecto, cuantos de éstos recibieron comentarios." sqref="D21:E21" xr:uid="{840E8AD6-4C9C-4906-BBB4-DA0D81C484F1}"/>
    <dataValidation allowBlank="1" showInputMessage="1" showErrorMessage="1" prompt="Indique del total de artículos del proyecto que recibieron comentarios, cuantos de éstos fueron modificados a partir de los mismos." sqref="D22:E22" xr:uid="{5363C393-5012-4763-B3E0-002771CD5AF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B31:B71" xr:uid="{00000000-0002-0000-0000-000017000000}"/>
    <dataValidation allowBlank="1" showInputMessage="1" showErrorMessage="1" prompt="Registre el nombre de la persona natural o jurídica que envió la observación." sqref="C24 C31:C62"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83:G83 F197:G197 F52:G52 F90:G90 F24:G24 F101:G101 F34:G35 F44:G45 F37:G40 F82 F87 F143 F171:F172 F184 G57:G58 F57 F60:F61 F63 F65:F68 F70:F71 G71" xr:uid="{00000000-0002-0000-0000-00001B000000}"/>
  </dataValidations>
  <hyperlinks>
    <hyperlink ref="D12" r:id="rId1" xr:uid="{CCFD620B-EB5D-4B69-B049-EB634D2B4487}"/>
  </hyperlinks>
  <pageMargins left="0.70866141732283472" right="0.70866141732283472" top="1.1417322834645669" bottom="0.74803149606299213" header="0.31496062992125984" footer="0.31496062992125984"/>
  <pageSetup scale="15" orientation="landscape" r:id="rId2"/>
  <headerFooter>
    <oddHeader>&amp;L&amp;G&amp;CInforme Global de Observaciones
&amp;R&amp;G</oddHeader>
    <oddFooter>&amp;C1 de 1&amp;RGJU-TIC-FM-022
V1&amp;L&amp;"Calibri"&amp;11&amp;K000000&amp;"Calibri,Normal"&amp;11&amp;K000000&amp;G_x000D_&amp;1#&amp;"Calibri"&amp;10&amp;K000000Pública</oddFooter>
  </headerFooter>
  <drawing r:id="rId3"/>
  <legacyDrawingHF r:id="rId4"/>
  <extLst>
    <ext xmlns:x14="http://schemas.microsoft.com/office/spreadsheetml/2009/9/main" uri="{CCE6A557-97BC-4b89-ADB6-D9C93CAAB3DF}">
      <x14:dataValidations xmlns:xm="http://schemas.microsoft.com/office/excel/2006/main" xWindow="407" yWindow="447" count="1">
        <x14:dataValidation type="list" allowBlank="1" showInputMessage="1" showErrorMessage="1" xr:uid="{00000000-0002-0000-0000-00001D000000}">
          <x14:formula1>
            <xm:f>Listas!$A$1:$A$2</xm:f>
          </x14:formula1>
          <xm:sqref>E78:E208 E72 E70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5" x14ac:dyDescent="0.35"/>
  <sheetData>
    <row r="1" spans="1:1" x14ac:dyDescent="0.35">
      <c r="A1" t="s">
        <v>119</v>
      </c>
    </row>
    <row r="2" spans="1:1" x14ac:dyDescent="0.35">
      <c r="A2" t="s">
        <v>120</v>
      </c>
    </row>
  </sheetData>
  <pageMargins left="0.7" right="0.7" top="0.75" bottom="0.75" header="0.3" footer="0.3"/>
  <pageSetup orientation="landscape"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160AD5-0796-4D4D-877F-3E8CF9D07E32}">
  <ds:schemaRefs>
    <ds:schemaRef ds:uri="http://schemas.microsoft.com/office/2006/metadata/properties"/>
    <ds:schemaRef ds:uri="http://schemas.microsoft.com/office/infopath/2007/PartnerControls"/>
    <ds:schemaRef ds:uri="343a738a-e1be-4a84-8cf9-e13d3dd389bf"/>
  </ds:schemaRefs>
</ds:datastoreItem>
</file>

<file path=customXml/itemProps3.xml><?xml version="1.0" encoding="utf-8"?>
<ds:datastoreItem xmlns:ds="http://schemas.openxmlformats.org/officeDocument/2006/customXml" ds:itemID="{B93729DA-7881-46F0-B963-D91275E53C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MATRIZ!_Hlk181365035</vt:lpstr>
      <vt:lpstr>MATRIZ!Área_de_impresión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Andres Perez Orduz</cp:lastModifiedBy>
  <cp:revision/>
  <dcterms:created xsi:type="dcterms:W3CDTF">2020-09-21T19:13:53Z</dcterms:created>
  <dcterms:modified xsi:type="dcterms:W3CDTF">2025-07-14T19:00:43Z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