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9"/>
  <workbookPr/>
  <mc:AlternateContent xmlns:mc="http://schemas.openxmlformats.org/markup-compatibility/2006">
    <mc:Choice Requires="x15">
      <x15ac:absPath xmlns:x15ac="http://schemas.microsoft.com/office/spreadsheetml/2010/11/ac" url="/Users/luis/Documents/"/>
    </mc:Choice>
  </mc:AlternateContent>
  <xr:revisionPtr revIDLastSave="0" documentId="8_{4CF3F797-9D58-E842-AAC2-A3272389A530}" xr6:coauthVersionLast="37" xr6:coauthVersionMax="37" xr10:uidLastSave="{00000000-0000-0000-0000-000000000000}"/>
  <bookViews>
    <workbookView xWindow="0" yWindow="680" windowWidth="29920" windowHeight="18660" tabRatio="690" activeTab="1" xr2:uid="{00000000-000D-0000-FFFF-FFFF00000000}"/>
  </bookViews>
  <sheets>
    <sheet name="Cuadro de Control" sheetId="3" state="hidden" r:id="rId1"/>
    <sheet name="Observaciones" sheetId="5" r:id="rId2"/>
    <sheet name="Hoja9" sheetId="11" state="hidden" r:id="rId3"/>
    <sheet name="Backup 1" sheetId="12" state="hidden" r:id="rId4"/>
    <sheet name="Backup 2" sheetId="13" state="hidden" r:id="rId5"/>
    <sheet name="Backup 3" sheetId="14" state="hidden" r:id="rId6"/>
    <sheet name="Hoja2" sheetId="2" state="hidden" r:id="rId7"/>
  </sheets>
  <definedNames>
    <definedName name="_xlnm._FilterDatabase" localSheetId="3" hidden="1">'Backup 1'!$A$2:$L$1542</definedName>
    <definedName name="_xlnm._FilterDatabase" localSheetId="4" hidden="1">'Backup 2'!$A$1:$L$1542</definedName>
    <definedName name="_xlnm._FilterDatabase" localSheetId="5" hidden="1">'Backup 3'!$A$1:$L$1542</definedName>
    <definedName name="_xlnm._FilterDatabase" localSheetId="1" hidden="1">Observaciones!$A$3:$J$3</definedName>
    <definedName name="Ca" localSheetId="0">#REF!</definedName>
    <definedName name="Ca">#REF!</definedName>
    <definedName name="Categoría" localSheetId="0">#REF!</definedName>
    <definedName name="Categoría">#REF!</definedName>
    <definedName name="Cuatro">#REF!</definedName>
    <definedName name="Dos">#REF!</definedName>
    <definedName name="Tres">#REF!</definedName>
    <definedName name="Uno">#REF!</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542" i="14" l="1"/>
  <c r="J1541" i="14"/>
  <c r="J1540" i="14"/>
  <c r="J1539" i="14"/>
  <c r="J1538" i="14"/>
  <c r="J1537" i="14"/>
  <c r="J1536" i="14"/>
  <c r="J1535" i="14"/>
  <c r="J1534" i="14"/>
  <c r="J1533" i="14"/>
  <c r="J1532" i="14"/>
  <c r="J1531" i="14"/>
  <c r="J1530" i="14"/>
  <c r="J1529" i="14"/>
  <c r="J1528" i="14"/>
  <c r="J1527" i="14"/>
  <c r="J1526" i="14"/>
  <c r="J1525" i="14"/>
  <c r="J1524" i="14"/>
  <c r="J1523" i="14"/>
  <c r="J1522" i="14"/>
  <c r="J1521" i="14"/>
  <c r="J1520" i="14"/>
  <c r="J1519" i="14"/>
  <c r="J1518" i="14"/>
  <c r="J1517" i="14"/>
  <c r="J1516" i="14"/>
  <c r="J1515" i="14"/>
  <c r="J1514" i="14"/>
  <c r="J1513" i="14"/>
  <c r="J1512" i="14"/>
  <c r="J1511" i="14"/>
  <c r="J1510" i="14"/>
  <c r="J1509" i="14"/>
  <c r="J1508" i="14"/>
  <c r="J1507" i="14"/>
  <c r="J1506" i="14"/>
  <c r="J1505" i="14"/>
  <c r="J1504" i="14"/>
  <c r="J1503" i="14"/>
  <c r="J1502" i="14"/>
  <c r="J1501" i="14"/>
  <c r="J1500" i="14"/>
  <c r="J1499" i="14"/>
  <c r="J1498" i="14"/>
  <c r="J1497" i="14"/>
  <c r="J1496" i="14"/>
  <c r="J1495" i="14"/>
  <c r="J1494" i="14"/>
  <c r="J1493" i="14"/>
  <c r="J1492" i="14"/>
  <c r="J1491" i="14"/>
  <c r="J1490" i="14"/>
  <c r="J1489" i="14"/>
  <c r="J1488" i="14"/>
  <c r="J1487" i="14"/>
  <c r="J1486" i="14"/>
  <c r="J1485" i="14"/>
  <c r="J1484" i="14"/>
  <c r="J1483" i="14"/>
  <c r="J1482" i="14"/>
  <c r="J1481" i="14"/>
  <c r="J1480" i="14"/>
  <c r="J1479" i="14"/>
  <c r="J1478" i="14"/>
  <c r="J1477" i="14"/>
  <c r="J1476" i="14"/>
  <c r="J1475" i="14"/>
  <c r="J1474" i="14"/>
  <c r="J1473" i="14"/>
  <c r="J1472" i="14"/>
  <c r="J1471" i="14"/>
  <c r="J1470" i="14"/>
  <c r="J1469" i="14"/>
  <c r="J1468" i="14"/>
  <c r="J1467" i="14"/>
  <c r="J1466" i="14"/>
  <c r="J1465" i="14"/>
  <c r="J1464" i="14"/>
  <c r="J1463" i="14"/>
  <c r="J1462" i="14"/>
  <c r="J1461" i="14"/>
  <c r="J1460" i="14"/>
  <c r="J1459" i="14"/>
  <c r="J1458" i="14"/>
  <c r="J1457" i="14"/>
  <c r="J1456" i="14"/>
  <c r="J1455" i="14"/>
  <c r="J1454" i="14"/>
  <c r="J1453" i="14"/>
  <c r="J1452" i="14"/>
  <c r="J1451" i="14"/>
  <c r="J1450" i="14"/>
  <c r="J1449" i="14"/>
  <c r="J1448" i="14"/>
  <c r="J1447" i="14"/>
  <c r="J1446" i="14"/>
  <c r="J1445" i="14"/>
  <c r="J1444" i="14"/>
  <c r="J1443" i="14"/>
  <c r="J1442" i="14"/>
  <c r="J1441" i="14"/>
  <c r="J1440" i="14"/>
  <c r="J1439" i="14"/>
  <c r="J1438" i="14"/>
  <c r="J1437" i="14"/>
  <c r="J1436" i="14"/>
  <c r="J1435" i="14"/>
  <c r="J1434" i="14"/>
  <c r="J1433" i="14"/>
  <c r="J1432" i="14"/>
  <c r="J1431" i="14"/>
  <c r="J1430" i="14"/>
  <c r="J1429" i="14"/>
  <c r="J1428" i="14"/>
  <c r="J1427" i="14"/>
  <c r="J1426" i="14"/>
  <c r="J1425" i="14"/>
  <c r="J1424" i="14"/>
  <c r="J1423" i="14"/>
  <c r="J1422" i="14"/>
  <c r="J1421" i="14"/>
  <c r="J1420" i="14"/>
  <c r="J1419" i="14"/>
  <c r="J1418" i="14"/>
  <c r="J1417" i="14"/>
  <c r="J1416" i="14"/>
  <c r="J1415" i="14"/>
  <c r="J1414" i="14"/>
  <c r="J1413" i="14"/>
  <c r="J1412" i="14"/>
  <c r="J1411" i="14"/>
  <c r="J1410" i="14"/>
  <c r="J1409" i="14"/>
  <c r="J1408" i="14"/>
  <c r="J1407" i="14"/>
  <c r="J1406" i="14"/>
  <c r="J1405" i="14"/>
  <c r="J1404" i="14"/>
  <c r="J1403" i="14"/>
  <c r="J1402" i="14"/>
  <c r="J1401" i="14"/>
  <c r="J1400" i="14"/>
  <c r="J1399" i="14"/>
  <c r="J1398" i="14"/>
  <c r="J1397" i="14"/>
  <c r="J1396" i="14"/>
  <c r="J1395" i="14"/>
  <c r="J1394" i="14"/>
  <c r="J1393" i="14"/>
  <c r="J1392" i="14"/>
  <c r="J1391" i="14"/>
  <c r="J1390" i="14"/>
  <c r="J1389" i="14"/>
  <c r="J1388" i="14"/>
  <c r="J1387" i="14"/>
  <c r="J1386" i="14"/>
  <c r="J1385" i="14"/>
  <c r="J1384" i="14"/>
  <c r="J1383" i="14"/>
  <c r="J1382" i="14"/>
  <c r="J1381" i="14"/>
  <c r="J1380" i="14"/>
  <c r="J1379" i="14"/>
  <c r="J1378" i="14"/>
  <c r="J1377" i="14"/>
  <c r="J1376" i="14"/>
  <c r="J1375" i="14"/>
  <c r="J1374" i="14"/>
  <c r="J1373" i="14"/>
  <c r="J1372" i="14"/>
  <c r="J1371" i="14"/>
  <c r="J1370" i="14"/>
  <c r="J1369" i="14"/>
  <c r="J1368" i="14"/>
  <c r="J1367" i="14"/>
  <c r="J1366" i="14"/>
  <c r="J1365" i="14"/>
  <c r="J1364" i="14"/>
  <c r="J1363" i="14"/>
  <c r="J1362" i="14"/>
  <c r="J1361" i="14"/>
  <c r="J1360" i="14"/>
  <c r="J1359" i="14"/>
  <c r="J1358" i="14"/>
  <c r="J1357" i="14"/>
  <c r="J1356" i="14"/>
  <c r="J1355" i="14"/>
  <c r="J1354" i="14"/>
  <c r="J1353" i="14"/>
  <c r="J1352" i="14"/>
  <c r="J1351" i="14"/>
  <c r="J1350" i="14"/>
  <c r="J1349" i="14"/>
  <c r="J1348" i="14"/>
  <c r="J1347" i="14"/>
  <c r="J1346" i="14"/>
  <c r="J1345" i="14"/>
  <c r="J1344" i="14"/>
  <c r="J1343" i="14"/>
  <c r="J1342" i="14"/>
  <c r="J1341" i="14"/>
  <c r="J1340" i="14"/>
  <c r="J1339" i="14"/>
  <c r="J1338" i="14"/>
  <c r="J1337" i="14"/>
  <c r="J1336" i="14"/>
  <c r="J1335" i="14"/>
  <c r="J1334" i="14"/>
  <c r="J1333" i="14"/>
  <c r="J1332" i="14"/>
  <c r="J1331" i="14"/>
  <c r="J1330" i="14"/>
  <c r="J1329" i="14"/>
  <c r="J1328" i="14"/>
  <c r="J1327" i="14"/>
  <c r="J1326" i="14"/>
  <c r="J1325" i="14"/>
  <c r="J1324" i="14"/>
  <c r="J1323" i="14"/>
  <c r="J1322" i="14"/>
  <c r="J1321" i="14"/>
  <c r="J1320" i="14"/>
  <c r="J1319" i="14"/>
  <c r="J1318" i="14"/>
  <c r="J1317" i="14"/>
  <c r="J1316" i="14"/>
  <c r="J1315" i="14"/>
  <c r="J1314" i="14"/>
  <c r="J1313" i="14"/>
  <c r="J1312" i="14"/>
  <c r="J1311" i="14"/>
  <c r="J1310" i="14"/>
  <c r="J1309" i="14"/>
  <c r="J1308" i="14"/>
  <c r="J1307" i="14"/>
  <c r="J1306" i="14"/>
  <c r="J1305" i="14"/>
  <c r="J1304" i="14"/>
  <c r="J1303" i="14"/>
  <c r="J1302" i="14"/>
  <c r="J1301" i="14"/>
  <c r="J1300" i="14"/>
  <c r="J1299" i="14"/>
  <c r="J1298" i="14"/>
  <c r="J1297" i="14"/>
  <c r="J1296" i="14"/>
  <c r="J1295" i="14"/>
  <c r="J1294" i="14"/>
  <c r="J1293" i="14"/>
  <c r="J1292" i="14"/>
  <c r="J1291" i="14"/>
  <c r="J1290" i="14"/>
  <c r="J1289" i="14"/>
  <c r="J1288" i="14"/>
  <c r="J1287" i="14"/>
  <c r="J1286" i="14"/>
  <c r="J1285" i="14"/>
  <c r="J1284" i="14"/>
  <c r="J1283" i="14"/>
  <c r="J1282" i="14"/>
  <c r="J1281" i="14"/>
  <c r="J1280" i="14"/>
  <c r="J1279" i="14"/>
  <c r="J1278" i="14"/>
  <c r="J1277" i="14"/>
  <c r="J1276" i="14"/>
  <c r="J1275" i="14"/>
  <c r="J1274" i="14"/>
  <c r="J1273" i="14"/>
  <c r="J1272" i="14"/>
  <c r="J1271" i="14"/>
  <c r="J1270" i="14"/>
  <c r="J1269" i="14"/>
  <c r="J1268" i="14"/>
  <c r="J1267" i="14"/>
  <c r="J1266" i="14"/>
  <c r="J1265" i="14"/>
  <c r="J1264" i="14"/>
  <c r="J1263" i="14"/>
  <c r="J1262" i="14"/>
  <c r="J1261" i="14"/>
  <c r="J1260" i="14"/>
  <c r="J1259" i="14"/>
  <c r="J1258" i="14"/>
  <c r="J1257" i="14"/>
  <c r="J1256" i="14"/>
  <c r="J1255" i="14"/>
  <c r="J1254" i="14"/>
  <c r="J1253" i="14"/>
  <c r="J1252" i="14"/>
  <c r="J1251" i="14"/>
  <c r="J1250" i="14"/>
  <c r="J1249" i="14"/>
  <c r="J1248" i="14"/>
  <c r="J1247" i="14"/>
  <c r="J1246" i="14"/>
  <c r="J1245" i="14"/>
  <c r="J1244" i="14"/>
  <c r="J1243" i="14"/>
  <c r="J1242" i="14"/>
  <c r="J1241" i="14"/>
  <c r="J1240" i="14"/>
  <c r="J1239" i="14"/>
  <c r="J1238" i="14"/>
  <c r="J1237" i="14"/>
  <c r="J1236" i="14"/>
  <c r="J1235" i="14"/>
  <c r="J1234" i="14"/>
  <c r="J1233" i="14"/>
  <c r="J1232" i="14"/>
  <c r="J1231" i="14"/>
  <c r="J1230" i="14"/>
  <c r="J1229" i="14"/>
  <c r="J1228" i="14"/>
  <c r="J1227" i="14"/>
  <c r="J1226" i="14"/>
  <c r="J1225" i="14"/>
  <c r="J1224" i="14"/>
  <c r="J1223" i="14"/>
  <c r="J1222" i="14"/>
  <c r="J1221" i="14"/>
  <c r="J1220" i="14"/>
  <c r="J1219" i="14"/>
  <c r="J1218" i="14"/>
  <c r="J1217" i="14"/>
  <c r="J1216" i="14"/>
  <c r="J1215" i="14"/>
  <c r="J1214" i="14"/>
  <c r="J1213" i="14"/>
  <c r="J1212" i="14"/>
  <c r="J1211" i="14"/>
  <c r="J1210" i="14"/>
  <c r="J1209" i="14"/>
  <c r="J1208" i="14"/>
  <c r="J1207" i="14"/>
  <c r="J1206" i="14"/>
  <c r="J1205" i="14"/>
  <c r="J1204" i="14"/>
  <c r="J1203" i="14"/>
  <c r="J1202" i="14"/>
  <c r="J1201" i="14"/>
  <c r="J1200" i="14"/>
  <c r="J1199" i="14"/>
  <c r="J1198" i="14"/>
  <c r="J1197" i="14"/>
  <c r="J1196" i="14"/>
  <c r="J1195" i="14"/>
  <c r="J1194" i="14"/>
  <c r="J1193" i="14"/>
  <c r="J1192" i="14"/>
  <c r="J1191" i="14"/>
  <c r="J1190" i="14"/>
  <c r="J1189" i="14"/>
  <c r="J1188" i="14"/>
  <c r="J1187" i="14"/>
  <c r="J1186" i="14"/>
  <c r="J1185" i="14"/>
  <c r="J1184" i="14"/>
  <c r="J1183" i="14"/>
  <c r="J1182" i="14"/>
  <c r="J1181" i="14"/>
  <c r="J1180" i="14"/>
  <c r="J1179" i="14"/>
  <c r="J1178" i="14"/>
  <c r="J1177" i="14"/>
  <c r="J1176" i="14"/>
  <c r="J1175" i="14"/>
  <c r="J1174" i="14"/>
  <c r="J1173" i="14"/>
  <c r="J1172" i="14"/>
  <c r="J1171" i="14"/>
  <c r="J1170" i="14"/>
  <c r="J1169" i="14"/>
  <c r="J1168" i="14"/>
  <c r="J1167" i="14"/>
  <c r="J1166" i="14"/>
  <c r="J1165" i="14"/>
  <c r="J1164" i="14"/>
  <c r="J1163" i="14"/>
  <c r="J1162" i="14"/>
  <c r="J1161" i="14"/>
  <c r="J1160" i="14"/>
  <c r="J1159" i="14"/>
  <c r="J1158" i="14"/>
  <c r="J1157" i="14"/>
  <c r="J1156" i="14"/>
  <c r="J1155" i="14"/>
  <c r="J1154" i="14"/>
  <c r="J1153" i="14"/>
  <c r="J1152" i="14"/>
  <c r="J1151" i="14"/>
  <c r="J1150" i="14"/>
  <c r="J1149" i="14"/>
  <c r="J1148" i="14"/>
  <c r="J1147" i="14"/>
  <c r="J1146" i="14"/>
  <c r="J1145" i="14"/>
  <c r="J1144" i="14"/>
  <c r="J1143" i="14"/>
  <c r="J1142" i="14"/>
  <c r="J1141" i="14"/>
  <c r="J1140" i="14"/>
  <c r="J1139" i="14"/>
  <c r="J1138" i="14"/>
  <c r="J1137" i="14"/>
  <c r="J1136" i="14"/>
  <c r="J1135" i="14"/>
  <c r="J1134" i="14"/>
  <c r="J1133" i="14"/>
  <c r="J1132" i="14"/>
  <c r="J1131" i="14"/>
  <c r="J1130" i="14"/>
  <c r="J1129" i="14"/>
  <c r="J1128" i="14"/>
  <c r="J1127" i="14"/>
  <c r="J1126" i="14"/>
  <c r="J1125" i="14"/>
  <c r="J1124" i="14"/>
  <c r="J1123" i="14"/>
  <c r="J1122" i="14"/>
  <c r="J1121" i="14"/>
  <c r="J1120" i="14"/>
  <c r="J1119" i="14"/>
  <c r="J1118" i="14"/>
  <c r="J1117" i="14"/>
  <c r="J1116" i="14"/>
  <c r="J1115" i="14"/>
  <c r="J1114" i="14"/>
  <c r="J1113" i="14"/>
  <c r="J1112" i="14"/>
  <c r="J1111" i="14"/>
  <c r="J1110" i="14"/>
  <c r="J1109" i="14"/>
  <c r="J1108" i="14"/>
  <c r="J1107" i="14"/>
  <c r="J1106" i="14"/>
  <c r="J1105" i="14"/>
  <c r="J1104" i="14"/>
  <c r="J1103" i="14"/>
  <c r="J1102" i="14"/>
  <c r="J1101" i="14"/>
  <c r="J1100" i="14"/>
  <c r="J1099" i="14"/>
  <c r="J1098" i="14"/>
  <c r="J1097" i="14"/>
  <c r="J1096" i="14"/>
  <c r="J1095" i="14"/>
  <c r="J1094" i="14"/>
  <c r="J1093" i="14"/>
  <c r="J1092" i="14"/>
  <c r="J1091" i="14"/>
  <c r="J1090" i="14"/>
  <c r="J1089" i="14"/>
  <c r="J1088" i="14"/>
  <c r="J1087" i="14"/>
  <c r="J1086" i="14"/>
  <c r="J1085" i="14"/>
  <c r="J1084" i="14"/>
  <c r="J1083" i="14"/>
  <c r="J1082" i="14"/>
  <c r="J1081" i="14"/>
  <c r="J1080" i="14"/>
  <c r="J1079" i="14"/>
  <c r="J1078" i="14"/>
  <c r="J1077" i="14"/>
  <c r="J1076" i="14"/>
  <c r="J1075" i="14"/>
  <c r="J1074" i="14"/>
  <c r="J1073" i="14"/>
  <c r="J1072" i="14"/>
  <c r="J1071" i="14"/>
  <c r="J1070" i="14"/>
  <c r="J1069" i="14"/>
  <c r="J1068" i="14"/>
  <c r="J1067" i="14"/>
  <c r="J1066" i="14"/>
  <c r="J1065" i="14"/>
  <c r="J1064" i="14"/>
  <c r="J1063" i="14"/>
  <c r="J1062" i="14"/>
  <c r="J1061" i="14"/>
  <c r="J1060" i="14"/>
  <c r="J1059" i="14"/>
  <c r="J1058" i="14"/>
  <c r="J1057" i="14"/>
  <c r="J1056" i="14"/>
  <c r="J1055" i="14"/>
  <c r="J1054" i="14"/>
  <c r="J1053" i="14"/>
  <c r="J1052" i="14"/>
  <c r="J1051" i="14"/>
  <c r="J1050" i="14"/>
  <c r="J1049" i="14"/>
  <c r="J1048" i="14"/>
  <c r="J1047" i="14"/>
  <c r="J1046" i="14"/>
  <c r="J1045" i="14"/>
  <c r="J1044" i="14"/>
  <c r="J1043" i="14"/>
  <c r="J1042" i="14"/>
  <c r="J1041" i="14"/>
  <c r="J1040" i="14"/>
  <c r="J1039" i="14"/>
  <c r="J1038" i="14"/>
  <c r="J1037" i="14"/>
  <c r="J1036" i="14"/>
  <c r="J1035" i="14"/>
  <c r="J1034" i="14"/>
  <c r="J1033" i="14"/>
  <c r="J1032" i="14"/>
  <c r="J1031" i="14"/>
  <c r="J1030" i="14"/>
  <c r="J1029" i="14"/>
  <c r="J1028" i="14"/>
  <c r="J1027" i="14"/>
  <c r="J1026" i="14"/>
  <c r="J1025" i="14"/>
  <c r="J1024" i="14"/>
  <c r="J1023" i="14"/>
  <c r="J1022" i="14"/>
  <c r="J1021" i="14"/>
  <c r="J1020" i="14"/>
  <c r="J1019" i="14"/>
  <c r="J1018" i="14"/>
  <c r="J1017" i="14"/>
  <c r="J1016" i="14"/>
  <c r="J1015" i="14"/>
  <c r="J1014" i="14"/>
  <c r="J1013" i="14"/>
  <c r="J1012" i="14"/>
  <c r="J1011" i="14"/>
  <c r="J1010" i="14"/>
  <c r="J1009" i="14"/>
  <c r="J1008" i="14"/>
  <c r="J1007" i="14"/>
  <c r="J1006" i="14"/>
  <c r="J1005" i="14"/>
  <c r="J1004" i="14"/>
  <c r="J1003" i="14"/>
  <c r="J1002" i="14"/>
  <c r="J1001" i="14"/>
  <c r="J1000" i="14"/>
  <c r="J999" i="14"/>
  <c r="J998" i="14"/>
  <c r="J997" i="14"/>
  <c r="J996" i="14"/>
  <c r="J995" i="14"/>
  <c r="J994" i="14"/>
  <c r="J993" i="14"/>
  <c r="J992" i="14"/>
  <c r="J991" i="14"/>
  <c r="J990" i="14"/>
  <c r="J989" i="14"/>
  <c r="J988" i="14"/>
  <c r="J987" i="14"/>
  <c r="J986" i="14"/>
  <c r="J985" i="14"/>
  <c r="J984" i="14"/>
  <c r="J983" i="14"/>
  <c r="J982" i="14"/>
  <c r="J981" i="14"/>
  <c r="J980" i="14"/>
  <c r="J979" i="14"/>
  <c r="J978" i="14"/>
  <c r="J977" i="14"/>
  <c r="J976" i="14"/>
  <c r="J975" i="14"/>
  <c r="J974" i="14"/>
  <c r="J973" i="14"/>
  <c r="J972" i="14"/>
  <c r="J971" i="14"/>
  <c r="J970" i="14"/>
  <c r="J969" i="14"/>
  <c r="J968" i="14"/>
  <c r="J967" i="14"/>
  <c r="J966" i="14"/>
  <c r="J965" i="14"/>
  <c r="J964" i="14"/>
  <c r="J963" i="14"/>
  <c r="J962" i="14"/>
  <c r="J961" i="14"/>
  <c r="J960" i="14"/>
  <c r="J959" i="14"/>
  <c r="J958" i="14"/>
  <c r="J957" i="14"/>
  <c r="J956" i="14"/>
  <c r="J955" i="14"/>
  <c r="J954" i="14"/>
  <c r="J953" i="14"/>
  <c r="J952" i="14"/>
  <c r="J951" i="14"/>
  <c r="J950" i="14"/>
  <c r="J949" i="14"/>
  <c r="J948" i="14"/>
  <c r="J947" i="14"/>
  <c r="J946" i="14"/>
  <c r="J945" i="14"/>
  <c r="J944" i="14"/>
  <c r="J943" i="14"/>
  <c r="J942" i="14"/>
  <c r="J941" i="14"/>
  <c r="J940" i="14"/>
  <c r="J939" i="14"/>
  <c r="J938" i="14"/>
  <c r="J937" i="14"/>
  <c r="J936" i="14"/>
  <c r="J935" i="14"/>
  <c r="J934" i="14"/>
  <c r="J933" i="14"/>
  <c r="J932" i="14"/>
  <c r="J931" i="14"/>
  <c r="J930" i="14"/>
  <c r="J929" i="14"/>
  <c r="J928" i="14"/>
  <c r="J927" i="14"/>
  <c r="J926" i="14"/>
  <c r="J925" i="14"/>
  <c r="J924" i="14"/>
  <c r="J923" i="14"/>
  <c r="J922" i="14"/>
  <c r="J921" i="14"/>
  <c r="J920" i="14"/>
  <c r="J919" i="14"/>
  <c r="J918" i="14"/>
  <c r="J917" i="14"/>
  <c r="J916" i="14"/>
  <c r="J915" i="14"/>
  <c r="J914" i="14"/>
  <c r="J913" i="14"/>
  <c r="J912" i="14"/>
  <c r="J911" i="14"/>
  <c r="J910" i="14"/>
  <c r="J909" i="14"/>
  <c r="J908" i="14"/>
  <c r="J907" i="14"/>
  <c r="J906" i="14"/>
  <c r="J905" i="14"/>
  <c r="J904" i="14"/>
  <c r="J903" i="14"/>
  <c r="J902" i="14"/>
  <c r="J901" i="14"/>
  <c r="J900" i="14"/>
  <c r="J899" i="14"/>
  <c r="J898" i="14"/>
  <c r="J897" i="14"/>
  <c r="J896" i="14"/>
  <c r="J895" i="14"/>
  <c r="J894" i="14"/>
  <c r="J893" i="14"/>
  <c r="J892" i="14"/>
  <c r="J891" i="14"/>
  <c r="J890" i="14"/>
  <c r="J889" i="14"/>
  <c r="J888" i="14"/>
  <c r="J887" i="14"/>
  <c r="J886" i="14"/>
  <c r="J885" i="14"/>
  <c r="J884" i="14"/>
  <c r="J883" i="14"/>
  <c r="J882" i="14"/>
  <c r="J881" i="14"/>
  <c r="J880" i="14"/>
  <c r="J879" i="14"/>
  <c r="J878" i="14"/>
  <c r="J877" i="14"/>
  <c r="J876" i="14"/>
  <c r="J875" i="14"/>
  <c r="J874" i="14"/>
  <c r="J873" i="14"/>
  <c r="J872" i="14"/>
  <c r="J871" i="14"/>
  <c r="J870" i="14"/>
  <c r="J869" i="14"/>
  <c r="J868" i="14"/>
  <c r="J867" i="14"/>
  <c r="J866" i="14"/>
  <c r="J865" i="14"/>
  <c r="J864" i="14"/>
  <c r="J863" i="14"/>
  <c r="J862" i="14"/>
  <c r="J861" i="14"/>
  <c r="J860" i="14"/>
  <c r="J859" i="14"/>
  <c r="J858" i="14"/>
  <c r="J857" i="14"/>
  <c r="J856" i="14"/>
  <c r="J855" i="14"/>
  <c r="J854" i="14"/>
  <c r="J853" i="14"/>
  <c r="J852" i="14"/>
  <c r="J851" i="14"/>
  <c r="J850" i="14"/>
  <c r="J849" i="14"/>
  <c r="J848" i="14"/>
  <c r="J847" i="14"/>
  <c r="J846" i="14"/>
  <c r="J845" i="14"/>
  <c r="J844" i="14"/>
  <c r="J843" i="14"/>
  <c r="J842" i="14"/>
  <c r="J841" i="14"/>
  <c r="J840" i="14"/>
  <c r="J839" i="14"/>
  <c r="J838" i="14"/>
  <c r="J837" i="14"/>
  <c r="J836" i="14"/>
  <c r="J835" i="14"/>
  <c r="J834" i="14"/>
  <c r="J833" i="14"/>
  <c r="J832" i="14"/>
  <c r="J831" i="14"/>
  <c r="J830" i="14"/>
  <c r="J829" i="14"/>
  <c r="J828" i="14"/>
  <c r="J827" i="14"/>
  <c r="J826" i="14"/>
  <c r="J825" i="14"/>
  <c r="J824" i="14"/>
  <c r="J823" i="14"/>
  <c r="J822" i="14"/>
  <c r="J821" i="14"/>
  <c r="J820" i="14"/>
  <c r="J819" i="14"/>
  <c r="J818" i="14"/>
  <c r="J817" i="14"/>
  <c r="J816" i="14"/>
  <c r="J815" i="14"/>
  <c r="J814" i="14"/>
  <c r="J813" i="14"/>
  <c r="J812" i="14"/>
  <c r="J811" i="14"/>
  <c r="J810" i="14"/>
  <c r="J809" i="14"/>
  <c r="J808" i="14"/>
  <c r="J807" i="14"/>
  <c r="J806" i="14"/>
  <c r="J805" i="14"/>
  <c r="J804" i="14"/>
  <c r="J803" i="14"/>
  <c r="J802" i="14"/>
  <c r="J801" i="14"/>
  <c r="J800" i="14"/>
  <c r="J799" i="14"/>
  <c r="J798" i="14"/>
  <c r="J797" i="14"/>
  <c r="J796" i="14"/>
  <c r="J795" i="14"/>
  <c r="J794" i="14"/>
  <c r="J793" i="14"/>
  <c r="J792" i="14"/>
  <c r="J791" i="14"/>
  <c r="J790" i="14"/>
  <c r="J789" i="14"/>
  <c r="J788" i="14"/>
  <c r="J787" i="14"/>
  <c r="J786" i="14"/>
  <c r="J785" i="14"/>
  <c r="J784" i="14"/>
  <c r="J783" i="14"/>
  <c r="J782" i="14"/>
  <c r="J781" i="14"/>
  <c r="J780" i="14"/>
  <c r="J779" i="14"/>
  <c r="J778" i="14"/>
  <c r="J777" i="14"/>
  <c r="J776" i="14"/>
  <c r="J775" i="14"/>
  <c r="J774" i="14"/>
  <c r="J773" i="14"/>
  <c r="J772" i="14"/>
  <c r="J771" i="14"/>
  <c r="J770" i="14"/>
  <c r="J769" i="14"/>
  <c r="J768" i="14"/>
  <c r="J767" i="14"/>
  <c r="J766" i="14"/>
  <c r="J765" i="14"/>
  <c r="J764" i="14"/>
  <c r="J763" i="14"/>
  <c r="J762" i="14"/>
  <c r="J761" i="14"/>
  <c r="J760" i="14"/>
  <c r="J759" i="14"/>
  <c r="J758" i="14"/>
  <c r="J757" i="14"/>
  <c r="J756" i="14"/>
  <c r="J755" i="14"/>
  <c r="J754" i="14"/>
  <c r="J753" i="14"/>
  <c r="J752" i="14"/>
  <c r="J751" i="14"/>
  <c r="J750" i="14"/>
  <c r="J749" i="14"/>
  <c r="J748" i="14"/>
  <c r="J747" i="14"/>
  <c r="J746" i="14"/>
  <c r="J745" i="14"/>
  <c r="J744" i="14"/>
  <c r="J743" i="14"/>
  <c r="J742" i="14"/>
  <c r="J741" i="14"/>
  <c r="J740" i="14"/>
  <c r="J739" i="14"/>
  <c r="J738" i="14"/>
  <c r="J737" i="14"/>
  <c r="J736" i="14"/>
  <c r="J735" i="14"/>
  <c r="J734" i="14"/>
  <c r="J733" i="14"/>
  <c r="J732" i="14"/>
  <c r="J731" i="14"/>
  <c r="J730" i="14"/>
  <c r="J729" i="14"/>
  <c r="J728" i="14"/>
  <c r="J727" i="14"/>
  <c r="J726" i="14"/>
  <c r="J725" i="14"/>
  <c r="J724" i="14"/>
  <c r="J723" i="14"/>
  <c r="J722" i="14"/>
  <c r="J721" i="14"/>
  <c r="J720" i="14"/>
  <c r="J719" i="14"/>
  <c r="J718" i="14"/>
  <c r="J717" i="14"/>
  <c r="J716" i="14"/>
  <c r="J715" i="14"/>
  <c r="J714" i="14"/>
  <c r="J713" i="14"/>
  <c r="J712" i="14"/>
  <c r="J711" i="14"/>
  <c r="J710" i="14"/>
  <c r="J709" i="14"/>
  <c r="J708" i="14"/>
  <c r="J707" i="14"/>
  <c r="J706" i="14"/>
  <c r="J705" i="14"/>
  <c r="J704" i="14"/>
  <c r="J703" i="14"/>
  <c r="J702" i="14"/>
  <c r="J701" i="14"/>
  <c r="J700" i="14"/>
  <c r="J699" i="14"/>
  <c r="J698" i="14"/>
  <c r="J697" i="14"/>
  <c r="J696" i="14"/>
  <c r="J695" i="14"/>
  <c r="J694" i="14"/>
  <c r="J693" i="14"/>
  <c r="J692" i="14"/>
  <c r="J691" i="14"/>
  <c r="J690" i="14"/>
  <c r="J689" i="14"/>
  <c r="J688" i="14"/>
  <c r="J687" i="14"/>
  <c r="J686" i="14"/>
  <c r="J685" i="14"/>
  <c r="J684" i="14"/>
  <c r="J683" i="14"/>
  <c r="J682" i="14"/>
  <c r="J681" i="14"/>
  <c r="J680" i="14"/>
  <c r="J679" i="14"/>
  <c r="J678" i="14"/>
  <c r="J677" i="14"/>
  <c r="J676" i="14"/>
  <c r="J675" i="14"/>
  <c r="J674" i="14"/>
  <c r="J673" i="14"/>
  <c r="J672" i="14"/>
  <c r="J671" i="14"/>
  <c r="J670" i="14"/>
  <c r="J669" i="14"/>
  <c r="J668" i="14"/>
  <c r="J667" i="14"/>
  <c r="J666" i="14"/>
  <c r="J665" i="14"/>
  <c r="J664" i="14"/>
  <c r="J663" i="14"/>
  <c r="J662" i="14"/>
  <c r="J661" i="14"/>
  <c r="J660" i="14"/>
  <c r="J659" i="14"/>
  <c r="J658" i="14"/>
  <c r="J657" i="14"/>
  <c r="J656" i="14"/>
  <c r="J655" i="14"/>
  <c r="J654" i="14"/>
  <c r="J653" i="14"/>
  <c r="J652" i="14"/>
  <c r="J651" i="14"/>
  <c r="J650" i="14"/>
  <c r="J649" i="14"/>
  <c r="J648" i="14"/>
  <c r="J647" i="14"/>
  <c r="J646" i="14"/>
  <c r="J645" i="14"/>
  <c r="J644" i="14"/>
  <c r="J643" i="14"/>
  <c r="J642" i="14"/>
  <c r="J641" i="14"/>
  <c r="J640" i="14"/>
  <c r="J639" i="14"/>
  <c r="J638" i="14"/>
  <c r="J637" i="14"/>
  <c r="J636" i="14"/>
  <c r="J635" i="14"/>
  <c r="J634" i="14"/>
  <c r="J633" i="14"/>
  <c r="J632" i="14"/>
  <c r="J631" i="14"/>
  <c r="J630" i="14"/>
  <c r="J629" i="14"/>
  <c r="J628" i="14"/>
  <c r="J627" i="14"/>
  <c r="J626" i="14"/>
  <c r="J625" i="14"/>
  <c r="J624" i="14"/>
  <c r="J623" i="14"/>
  <c r="J622" i="14"/>
  <c r="J621" i="14"/>
  <c r="J620" i="14"/>
  <c r="J619" i="14"/>
  <c r="J618" i="14"/>
  <c r="J617" i="14"/>
  <c r="J616" i="14"/>
  <c r="J615" i="14"/>
  <c r="J614" i="14"/>
  <c r="J613" i="14"/>
  <c r="J612" i="14"/>
  <c r="J611" i="14"/>
  <c r="J610" i="14"/>
  <c r="J609" i="14"/>
  <c r="J608" i="14"/>
  <c r="J607" i="14"/>
  <c r="J606" i="14"/>
  <c r="J605" i="14"/>
  <c r="J604" i="14"/>
  <c r="J603" i="14"/>
  <c r="J602" i="14"/>
  <c r="J601" i="14"/>
  <c r="J600" i="14"/>
  <c r="J599" i="14"/>
  <c r="J598" i="14"/>
  <c r="J597" i="14"/>
  <c r="J596" i="14"/>
  <c r="J595" i="14"/>
  <c r="J594" i="14"/>
  <c r="J593" i="14"/>
  <c r="J592" i="14"/>
  <c r="J591" i="14"/>
  <c r="J590" i="14"/>
  <c r="J589" i="14"/>
  <c r="J588" i="14"/>
  <c r="J587" i="14"/>
  <c r="J586" i="14"/>
  <c r="J585" i="14"/>
  <c r="J584" i="14"/>
  <c r="J583" i="14"/>
  <c r="J582" i="14"/>
  <c r="J581" i="14"/>
  <c r="J580" i="14"/>
  <c r="J579" i="14"/>
  <c r="J578" i="14"/>
  <c r="J577" i="14"/>
  <c r="J576" i="14"/>
  <c r="J575" i="14"/>
  <c r="J574" i="14"/>
  <c r="J573" i="14"/>
  <c r="J572" i="14"/>
  <c r="J571" i="14"/>
  <c r="J570" i="14"/>
  <c r="J569" i="14"/>
  <c r="J568" i="14"/>
  <c r="J567" i="14"/>
  <c r="J566" i="14"/>
  <c r="J565" i="14"/>
  <c r="J564" i="14"/>
  <c r="J563" i="14"/>
  <c r="J562" i="14"/>
  <c r="J561" i="14"/>
  <c r="J560" i="14"/>
  <c r="J559" i="14"/>
  <c r="J558" i="14"/>
  <c r="J557" i="14"/>
  <c r="J556" i="14"/>
  <c r="J555" i="14"/>
  <c r="J554" i="14"/>
  <c r="J553" i="14"/>
  <c r="J552" i="14"/>
  <c r="J551" i="14"/>
  <c r="J550" i="14"/>
  <c r="J549" i="14"/>
  <c r="J548" i="14"/>
  <c r="J547" i="14"/>
  <c r="J546" i="14"/>
  <c r="J545" i="14"/>
  <c r="J544" i="14"/>
  <c r="J543" i="14"/>
  <c r="J542" i="14"/>
  <c r="J541" i="14"/>
  <c r="J540" i="14"/>
  <c r="J539" i="14"/>
  <c r="J538" i="14"/>
  <c r="J537" i="14"/>
  <c r="J536" i="14"/>
  <c r="J535" i="14"/>
  <c r="J534" i="14"/>
  <c r="J533" i="14"/>
  <c r="J532" i="14"/>
  <c r="J531" i="14"/>
  <c r="J530" i="14"/>
  <c r="J529" i="14"/>
  <c r="J528" i="14"/>
  <c r="J527" i="14"/>
  <c r="J526" i="14"/>
  <c r="J525" i="14"/>
  <c r="J524" i="14"/>
  <c r="J523" i="14"/>
  <c r="J522" i="14"/>
  <c r="J521" i="14"/>
  <c r="J520" i="14"/>
  <c r="J519" i="14"/>
  <c r="J518" i="14"/>
  <c r="J517" i="14"/>
  <c r="J516" i="14"/>
  <c r="J515" i="14"/>
  <c r="J514" i="14"/>
  <c r="J513" i="14"/>
  <c r="J512" i="14"/>
  <c r="J511" i="14"/>
  <c r="J510" i="14"/>
  <c r="J509" i="14"/>
  <c r="J508" i="14"/>
  <c r="J507" i="14"/>
  <c r="J506" i="14"/>
  <c r="J505" i="14"/>
  <c r="J504" i="14"/>
  <c r="J503" i="14"/>
  <c r="J502" i="14"/>
  <c r="J501" i="14"/>
  <c r="J500" i="14"/>
  <c r="J499" i="14"/>
  <c r="J498" i="14"/>
  <c r="J497" i="14"/>
  <c r="J496" i="14"/>
  <c r="J495" i="14"/>
  <c r="J494" i="14"/>
  <c r="J493" i="14"/>
  <c r="J492" i="14"/>
  <c r="J491" i="14"/>
  <c r="J490" i="14"/>
  <c r="J489" i="14"/>
  <c r="J488" i="14"/>
  <c r="J487" i="14"/>
  <c r="J486" i="14"/>
  <c r="J485" i="14"/>
  <c r="J484" i="14"/>
  <c r="J483" i="14"/>
  <c r="J482" i="14"/>
  <c r="J481" i="14"/>
  <c r="J480" i="14"/>
  <c r="J479" i="14"/>
  <c r="J478" i="14"/>
  <c r="J477" i="14"/>
  <c r="J476" i="14"/>
  <c r="J475" i="14"/>
  <c r="J474" i="14"/>
  <c r="J473" i="14"/>
  <c r="J472" i="14"/>
  <c r="J471" i="14"/>
  <c r="J470" i="14"/>
  <c r="J469" i="14"/>
  <c r="J468" i="14"/>
  <c r="J467" i="14"/>
  <c r="J466" i="14"/>
  <c r="J465" i="14"/>
  <c r="J464" i="14"/>
  <c r="J463" i="14"/>
  <c r="J462" i="14"/>
  <c r="J461" i="14"/>
  <c r="J460" i="14"/>
  <c r="J459" i="14"/>
  <c r="J458" i="14"/>
  <c r="J457" i="14"/>
  <c r="J456" i="14"/>
  <c r="J455" i="14"/>
  <c r="J454" i="14"/>
  <c r="J453" i="14"/>
  <c r="J452" i="14"/>
  <c r="J451" i="14"/>
  <c r="J450" i="14"/>
  <c r="J449" i="14"/>
  <c r="J448" i="14"/>
  <c r="J447" i="14"/>
  <c r="J446" i="14"/>
  <c r="J445" i="14"/>
  <c r="J444" i="14"/>
  <c r="J443" i="14"/>
  <c r="J442" i="14"/>
  <c r="J441" i="14"/>
  <c r="J440" i="14"/>
  <c r="J439" i="14"/>
  <c r="J438" i="14"/>
  <c r="J437" i="14"/>
  <c r="J436" i="14"/>
  <c r="J435" i="14"/>
  <c r="J434" i="14"/>
  <c r="J433" i="14"/>
  <c r="J432" i="14"/>
  <c r="J431" i="14"/>
  <c r="J430" i="14"/>
  <c r="J429" i="14"/>
  <c r="J428" i="14"/>
  <c r="J427" i="14"/>
  <c r="J426" i="14"/>
  <c r="J425" i="14"/>
  <c r="J424" i="14"/>
  <c r="J423" i="14"/>
  <c r="J422" i="14"/>
  <c r="J421" i="14"/>
  <c r="J420" i="14"/>
  <c r="J419" i="14"/>
  <c r="J418" i="14"/>
  <c r="J417" i="14"/>
  <c r="J416" i="14"/>
  <c r="J415" i="14"/>
  <c r="J414" i="14"/>
  <c r="J413" i="14"/>
  <c r="J412" i="14"/>
  <c r="J411" i="14"/>
  <c r="J410" i="14"/>
  <c r="J409" i="14"/>
  <c r="J408" i="14"/>
  <c r="J407" i="14"/>
  <c r="J406" i="14"/>
  <c r="J405" i="14"/>
  <c r="J404" i="14"/>
  <c r="J403" i="14"/>
  <c r="J402" i="14"/>
  <c r="J401" i="14"/>
  <c r="J400" i="14"/>
  <c r="J399" i="14"/>
  <c r="J398" i="14"/>
  <c r="J397" i="14"/>
  <c r="J396" i="14"/>
  <c r="J395" i="14"/>
  <c r="J394" i="14"/>
  <c r="J393" i="14"/>
  <c r="J392" i="14"/>
  <c r="J391" i="14"/>
  <c r="J390" i="14"/>
  <c r="J389" i="14"/>
  <c r="J388" i="14"/>
  <c r="J387" i="14"/>
  <c r="J386" i="14"/>
  <c r="J385" i="14"/>
  <c r="J384" i="14"/>
  <c r="J383" i="14"/>
  <c r="J382" i="14"/>
  <c r="J381" i="14"/>
  <c r="J380" i="14"/>
  <c r="J379" i="14"/>
  <c r="J378" i="14"/>
  <c r="J377" i="14"/>
  <c r="J376" i="14"/>
  <c r="J375" i="14"/>
  <c r="J374" i="14"/>
  <c r="J373" i="14"/>
  <c r="J372" i="14"/>
  <c r="J371" i="14"/>
  <c r="J370" i="14"/>
  <c r="J369" i="14"/>
  <c r="J368" i="14"/>
  <c r="J367" i="14"/>
  <c r="J366" i="14"/>
  <c r="J365" i="14"/>
  <c r="J364" i="14"/>
  <c r="J363" i="14"/>
  <c r="J362" i="14"/>
  <c r="J361" i="14"/>
  <c r="J360" i="14"/>
  <c r="J359" i="14"/>
  <c r="J358" i="14"/>
  <c r="J357" i="14"/>
  <c r="J356" i="14"/>
  <c r="J355" i="14"/>
  <c r="J354" i="14"/>
  <c r="J353" i="14"/>
  <c r="J352" i="14"/>
  <c r="J351" i="14"/>
  <c r="J350" i="14"/>
  <c r="J349" i="14"/>
  <c r="J348" i="14"/>
  <c r="J347" i="14"/>
  <c r="J346" i="14"/>
  <c r="J345" i="14"/>
  <c r="J344" i="14"/>
  <c r="J343" i="14"/>
  <c r="J342" i="14"/>
  <c r="J341" i="14"/>
  <c r="J340" i="14"/>
  <c r="J339" i="14"/>
  <c r="J338" i="14"/>
  <c r="J337" i="14"/>
  <c r="J336" i="14"/>
  <c r="J335" i="14"/>
  <c r="J334" i="14"/>
  <c r="J333" i="14"/>
  <c r="J332" i="14"/>
  <c r="J331" i="14"/>
  <c r="J330" i="14"/>
  <c r="J329" i="14"/>
  <c r="J328" i="14"/>
  <c r="J327" i="14"/>
  <c r="J326" i="14"/>
  <c r="J325" i="14"/>
  <c r="J324" i="14"/>
  <c r="J323" i="14"/>
  <c r="J322" i="14"/>
  <c r="J321" i="14"/>
  <c r="J320" i="14"/>
  <c r="J319" i="14"/>
  <c r="J318" i="14"/>
  <c r="J317" i="14"/>
  <c r="J316" i="14"/>
  <c r="J315" i="14"/>
  <c r="J314" i="14"/>
  <c r="J313" i="14"/>
  <c r="J312" i="14"/>
  <c r="J311" i="14"/>
  <c r="J310" i="14"/>
  <c r="J309" i="14"/>
  <c r="J308" i="14"/>
  <c r="J307" i="14"/>
  <c r="J306" i="14"/>
  <c r="J305" i="14"/>
  <c r="J304" i="14"/>
  <c r="J303" i="14"/>
  <c r="J302" i="14"/>
  <c r="J301" i="14"/>
  <c r="J300" i="14"/>
  <c r="J299" i="14"/>
  <c r="J298" i="14"/>
  <c r="J297" i="14"/>
  <c r="J296" i="14"/>
  <c r="J295" i="14"/>
  <c r="J294" i="14"/>
  <c r="J293" i="14"/>
  <c r="J292" i="14"/>
  <c r="J291" i="14"/>
  <c r="J290" i="14"/>
  <c r="J289" i="14"/>
  <c r="J288" i="14"/>
  <c r="J287" i="14"/>
  <c r="J286" i="14"/>
  <c r="J285" i="14"/>
  <c r="J284" i="14"/>
  <c r="J283" i="14"/>
  <c r="J282" i="14"/>
  <c r="J281" i="14"/>
  <c r="J280" i="14"/>
  <c r="J279" i="14"/>
  <c r="J278" i="14"/>
  <c r="J277" i="14"/>
  <c r="J276" i="14"/>
  <c r="J275" i="14"/>
  <c r="J274" i="14"/>
  <c r="J273" i="14"/>
  <c r="J272" i="14"/>
  <c r="J271" i="14"/>
  <c r="J270" i="14"/>
  <c r="J269" i="14"/>
  <c r="J268" i="14"/>
  <c r="J267" i="14"/>
  <c r="J266" i="14"/>
  <c r="J265" i="14"/>
  <c r="J264" i="14"/>
  <c r="J263" i="14"/>
  <c r="J262" i="14"/>
  <c r="J261" i="14"/>
  <c r="J260" i="14"/>
  <c r="J259" i="14"/>
  <c r="J258" i="14"/>
  <c r="J257" i="14"/>
  <c r="J256" i="14"/>
  <c r="J255" i="14"/>
  <c r="J254" i="14"/>
  <c r="J253" i="14"/>
  <c r="J252" i="14"/>
  <c r="J251" i="14"/>
  <c r="J250" i="14"/>
  <c r="J249" i="14"/>
  <c r="J248" i="14"/>
  <c r="J247" i="14"/>
  <c r="J246" i="14"/>
  <c r="J245" i="14"/>
  <c r="J244" i="14"/>
  <c r="J243" i="14"/>
  <c r="J242" i="14"/>
  <c r="J241" i="14"/>
  <c r="J240" i="14"/>
  <c r="J239" i="14"/>
  <c r="J238" i="14"/>
  <c r="J237" i="14"/>
  <c r="J236" i="14"/>
  <c r="J235" i="14"/>
  <c r="J234" i="14"/>
  <c r="J233" i="14"/>
  <c r="J232" i="14"/>
  <c r="J231" i="14"/>
  <c r="J230" i="14"/>
  <c r="J229" i="14"/>
  <c r="J228" i="14"/>
  <c r="J227" i="14"/>
  <c r="J226" i="14"/>
  <c r="J225" i="14"/>
  <c r="J224" i="14"/>
  <c r="J223" i="14"/>
  <c r="J222" i="14"/>
  <c r="J221" i="14"/>
  <c r="J220" i="14"/>
  <c r="J219" i="14"/>
  <c r="J218" i="14"/>
  <c r="J217" i="14"/>
  <c r="J216" i="14"/>
  <c r="J215" i="14"/>
  <c r="J214" i="14"/>
  <c r="J213" i="14"/>
  <c r="J212" i="14"/>
  <c r="J211" i="14"/>
  <c r="J210" i="14"/>
  <c r="J209" i="14"/>
  <c r="J208" i="14"/>
  <c r="J207" i="14"/>
  <c r="J206" i="14"/>
  <c r="J205" i="14"/>
  <c r="J204" i="14"/>
  <c r="J203" i="14"/>
  <c r="J202" i="14"/>
  <c r="J201" i="14"/>
  <c r="J200" i="14"/>
  <c r="J199" i="14"/>
  <c r="J198" i="14"/>
  <c r="J197" i="14"/>
  <c r="J196" i="14"/>
  <c r="J195" i="14"/>
  <c r="J194" i="14"/>
  <c r="J193" i="14"/>
  <c r="J192" i="14"/>
  <c r="J191" i="14"/>
  <c r="J190" i="14"/>
  <c r="J189" i="14"/>
  <c r="J188" i="14"/>
  <c r="J187" i="14"/>
  <c r="J186" i="14"/>
  <c r="J185" i="14"/>
  <c r="J184" i="14"/>
  <c r="J183" i="14"/>
  <c r="J182" i="14"/>
  <c r="J181" i="14"/>
  <c r="J180" i="14"/>
  <c r="J179" i="14"/>
  <c r="J178" i="14"/>
  <c r="J177" i="14"/>
  <c r="J176" i="14"/>
  <c r="J175" i="14"/>
  <c r="J174" i="14"/>
  <c r="J173" i="14"/>
  <c r="J172" i="14"/>
  <c r="J171" i="14"/>
  <c r="J170" i="14"/>
  <c r="J169" i="14"/>
  <c r="J168" i="14"/>
  <c r="J167" i="14"/>
  <c r="J166" i="14"/>
  <c r="J165" i="14"/>
  <c r="J164" i="14"/>
  <c r="J163" i="14"/>
  <c r="J162" i="14"/>
  <c r="J161" i="14"/>
  <c r="J160" i="14"/>
  <c r="J159" i="14"/>
  <c r="J158" i="14"/>
  <c r="J157" i="14"/>
  <c r="J156" i="14"/>
  <c r="J155" i="14"/>
  <c r="J154" i="14"/>
  <c r="J153" i="14"/>
  <c r="J152" i="14"/>
  <c r="J151" i="14"/>
  <c r="J150" i="14"/>
  <c r="J149" i="14"/>
  <c r="J148" i="14"/>
  <c r="J147" i="14"/>
  <c r="J146" i="14"/>
  <c r="J145" i="14"/>
  <c r="J144" i="14"/>
  <c r="J143" i="14"/>
  <c r="J142" i="14"/>
  <c r="J141" i="14"/>
  <c r="J140" i="14"/>
  <c r="J139" i="14"/>
  <c r="J138" i="14"/>
  <c r="J137" i="14"/>
  <c r="J136" i="14"/>
  <c r="J135" i="14"/>
  <c r="J134" i="14"/>
  <c r="J133" i="14"/>
  <c r="J132" i="14"/>
  <c r="J131" i="14"/>
  <c r="J130" i="14"/>
  <c r="J129" i="14"/>
  <c r="J128" i="14"/>
  <c r="J127" i="14"/>
  <c r="J126" i="14"/>
  <c r="J125" i="14"/>
  <c r="J124" i="14"/>
  <c r="J123" i="14"/>
  <c r="J122" i="14"/>
  <c r="J121" i="14"/>
  <c r="J120" i="14"/>
  <c r="J119" i="14"/>
  <c r="J118" i="14"/>
  <c r="J117" i="14"/>
  <c r="J116" i="14"/>
  <c r="J115" i="14"/>
  <c r="J114" i="14"/>
  <c r="J113" i="14"/>
  <c r="J112" i="14"/>
  <c r="J111" i="14"/>
  <c r="J110" i="14"/>
  <c r="J109" i="14"/>
  <c r="J108" i="14"/>
  <c r="J107" i="14"/>
  <c r="J106" i="14"/>
  <c r="J105" i="14"/>
  <c r="J104" i="14"/>
  <c r="J103" i="14"/>
  <c r="J102" i="14"/>
  <c r="J101" i="14"/>
  <c r="J100" i="14"/>
  <c r="J99" i="14"/>
  <c r="J98" i="14"/>
  <c r="J97" i="14"/>
  <c r="J96" i="14"/>
  <c r="J95" i="14"/>
  <c r="J94" i="14"/>
  <c r="J93" i="14"/>
  <c r="J92" i="14"/>
  <c r="J91" i="14"/>
  <c r="J90" i="14"/>
  <c r="J89" i="14"/>
  <c r="J88" i="14"/>
  <c r="J87" i="14"/>
  <c r="J86" i="14"/>
  <c r="J85" i="14"/>
  <c r="J84" i="14"/>
  <c r="J83" i="14"/>
  <c r="J82" i="14"/>
  <c r="J81" i="14"/>
  <c r="J80" i="14"/>
  <c r="J79" i="14"/>
  <c r="J78" i="14"/>
  <c r="J77" i="14"/>
  <c r="J76" i="14"/>
  <c r="J75" i="14"/>
  <c r="J74" i="14"/>
  <c r="J73" i="14"/>
  <c r="J72" i="14"/>
  <c r="J71" i="14"/>
  <c r="J70" i="14"/>
  <c r="J69" i="14"/>
  <c r="J68" i="14"/>
  <c r="J67" i="14"/>
  <c r="J66" i="14"/>
  <c r="J65" i="14"/>
  <c r="J64" i="14"/>
  <c r="J63" i="14"/>
  <c r="J62" i="14"/>
  <c r="J61" i="14"/>
  <c r="J60" i="14"/>
  <c r="J59" i="14"/>
  <c r="J58" i="14"/>
  <c r="J57" i="14"/>
  <c r="J56" i="14"/>
  <c r="J55" i="14"/>
  <c r="J54" i="14"/>
  <c r="J53" i="14"/>
  <c r="J52" i="14"/>
  <c r="J51" i="14"/>
  <c r="J50" i="14"/>
  <c r="J49" i="14"/>
  <c r="J48" i="14"/>
  <c r="J47" i="14"/>
  <c r="J46" i="14"/>
  <c r="J45" i="14"/>
  <c r="J44" i="14"/>
  <c r="J43" i="14"/>
  <c r="J42" i="14"/>
  <c r="J41" i="14"/>
  <c r="J40" i="14"/>
  <c r="J39" i="14"/>
  <c r="J38" i="14"/>
  <c r="J37" i="14"/>
  <c r="J36" i="14"/>
  <c r="J35" i="14"/>
  <c r="J34" i="14"/>
  <c r="J33" i="14"/>
  <c r="J32" i="14"/>
  <c r="J31" i="14"/>
  <c r="J30" i="14"/>
  <c r="J29" i="14"/>
  <c r="J28" i="14"/>
  <c r="J27" i="14"/>
  <c r="J26" i="14"/>
  <c r="J25" i="14"/>
  <c r="J24" i="14"/>
  <c r="J23" i="14"/>
  <c r="J22" i="14"/>
  <c r="J21" i="14"/>
  <c r="J20" i="14"/>
  <c r="J19" i="14"/>
  <c r="J18" i="14"/>
  <c r="J17" i="14"/>
  <c r="J16" i="14"/>
  <c r="J15" i="14"/>
  <c r="J14" i="14"/>
  <c r="J13" i="14"/>
  <c r="J12" i="14"/>
  <c r="J11" i="14"/>
  <c r="J10" i="14"/>
  <c r="J9" i="14"/>
  <c r="J8" i="14"/>
  <c r="J7" i="14"/>
  <c r="J6" i="14"/>
  <c r="J5" i="14"/>
  <c r="J4" i="14"/>
  <c r="J3" i="14"/>
  <c r="J2" i="14"/>
  <c r="J1542" i="13" l="1"/>
  <c r="J1541" i="13"/>
  <c r="J1540" i="13"/>
  <c r="J1539" i="13"/>
  <c r="J1538" i="13"/>
  <c r="J1537" i="13"/>
  <c r="J1536" i="13"/>
  <c r="J1535" i="13"/>
  <c r="J1534" i="13"/>
  <c r="J1533" i="13"/>
  <c r="J1532" i="13"/>
  <c r="J1531" i="13"/>
  <c r="J1530" i="13"/>
  <c r="J1529" i="13"/>
  <c r="J1528" i="13"/>
  <c r="J1527" i="13"/>
  <c r="J1526" i="13"/>
  <c r="J1525" i="13"/>
  <c r="J1524" i="13"/>
  <c r="J1523" i="13"/>
  <c r="J1522" i="13"/>
  <c r="J1521" i="13"/>
  <c r="J1520" i="13"/>
  <c r="J1519" i="13"/>
  <c r="J1518" i="13"/>
  <c r="J1517" i="13"/>
  <c r="J1516" i="13"/>
  <c r="J1515" i="13"/>
  <c r="J1514" i="13"/>
  <c r="J1513" i="13"/>
  <c r="J1512" i="13"/>
  <c r="J1511" i="13"/>
  <c r="J1510" i="13"/>
  <c r="J1509" i="13"/>
  <c r="J1508" i="13"/>
  <c r="J1507" i="13"/>
  <c r="J1506" i="13"/>
  <c r="J1505" i="13"/>
  <c r="J1504" i="13"/>
  <c r="J1503" i="13"/>
  <c r="J1502" i="13"/>
  <c r="J1501" i="13"/>
  <c r="J1500" i="13"/>
  <c r="J1499" i="13"/>
  <c r="J1498" i="13"/>
  <c r="J1497" i="13"/>
  <c r="J1496" i="13"/>
  <c r="J1495" i="13"/>
  <c r="J1494" i="13"/>
  <c r="J1493" i="13"/>
  <c r="J1492" i="13"/>
  <c r="J1491" i="13"/>
  <c r="J1490" i="13"/>
  <c r="J1489" i="13"/>
  <c r="J1488" i="13"/>
  <c r="J1487" i="13"/>
  <c r="J1486" i="13"/>
  <c r="J1485" i="13"/>
  <c r="J1484" i="13"/>
  <c r="J1483" i="13"/>
  <c r="J1482" i="13"/>
  <c r="J1481" i="13"/>
  <c r="J1480" i="13"/>
  <c r="J1479" i="13"/>
  <c r="J1478" i="13"/>
  <c r="J1477" i="13"/>
  <c r="J1476" i="13"/>
  <c r="J1475" i="13"/>
  <c r="J1474" i="13"/>
  <c r="J1473" i="13"/>
  <c r="J1472" i="13"/>
  <c r="J1471" i="13"/>
  <c r="J1470" i="13"/>
  <c r="J1469" i="13"/>
  <c r="J1468" i="13"/>
  <c r="J1467" i="13"/>
  <c r="J1466" i="13"/>
  <c r="J1465" i="13"/>
  <c r="J1464" i="13"/>
  <c r="J1463" i="13"/>
  <c r="J1462" i="13"/>
  <c r="J1461" i="13"/>
  <c r="J1460" i="13"/>
  <c r="J1459" i="13"/>
  <c r="J1458" i="13"/>
  <c r="J1457" i="13"/>
  <c r="J1456" i="13"/>
  <c r="J1455" i="13"/>
  <c r="J1454" i="13"/>
  <c r="J1453" i="13"/>
  <c r="J1452" i="13"/>
  <c r="J1451" i="13"/>
  <c r="J1450" i="13"/>
  <c r="J1449" i="13"/>
  <c r="J1448" i="13"/>
  <c r="J1447" i="13"/>
  <c r="J1446" i="13"/>
  <c r="J1445" i="13"/>
  <c r="J1444" i="13"/>
  <c r="J1443" i="13"/>
  <c r="J1442" i="13"/>
  <c r="J1441" i="13"/>
  <c r="J1440" i="13"/>
  <c r="J1439" i="13"/>
  <c r="J1438" i="13"/>
  <c r="J1437" i="13"/>
  <c r="J1436" i="13"/>
  <c r="J1435" i="13"/>
  <c r="J1434" i="13"/>
  <c r="J1433" i="13"/>
  <c r="J1432" i="13"/>
  <c r="J1431" i="13"/>
  <c r="J1430" i="13"/>
  <c r="J1429" i="13"/>
  <c r="J1428" i="13"/>
  <c r="J1427" i="13"/>
  <c r="J1426" i="13"/>
  <c r="J1425" i="13"/>
  <c r="J1424" i="13"/>
  <c r="J1423" i="13"/>
  <c r="J1422" i="13"/>
  <c r="J1421" i="13"/>
  <c r="J1420" i="13"/>
  <c r="J1419" i="13"/>
  <c r="J1418" i="13"/>
  <c r="J1417" i="13"/>
  <c r="J1416" i="13"/>
  <c r="J1415" i="13"/>
  <c r="J1414" i="13"/>
  <c r="J1413" i="13"/>
  <c r="J1412" i="13"/>
  <c r="J1411" i="13"/>
  <c r="J1410" i="13"/>
  <c r="J1409" i="13"/>
  <c r="J1408" i="13"/>
  <c r="J1407" i="13"/>
  <c r="J1406" i="13"/>
  <c r="J1405" i="13"/>
  <c r="J1404" i="13"/>
  <c r="J1403" i="13"/>
  <c r="J1402" i="13"/>
  <c r="J1401" i="13"/>
  <c r="J1400" i="13"/>
  <c r="J1399" i="13"/>
  <c r="J1398" i="13"/>
  <c r="J1397" i="13"/>
  <c r="J1396" i="13"/>
  <c r="J1395" i="13"/>
  <c r="J1394" i="13"/>
  <c r="J1393" i="13"/>
  <c r="J1392" i="13"/>
  <c r="J1391" i="13"/>
  <c r="J1390" i="13"/>
  <c r="J1389" i="13"/>
  <c r="J1388" i="13"/>
  <c r="J1387" i="13"/>
  <c r="J1386" i="13"/>
  <c r="J1385" i="13"/>
  <c r="J1384" i="13"/>
  <c r="J1383" i="13"/>
  <c r="J1382" i="13"/>
  <c r="J1381" i="13"/>
  <c r="J1380" i="13"/>
  <c r="J1379" i="13"/>
  <c r="J1378" i="13"/>
  <c r="J1377" i="13"/>
  <c r="J1376" i="13"/>
  <c r="J1375" i="13"/>
  <c r="J1374" i="13"/>
  <c r="J1373" i="13"/>
  <c r="J1372" i="13"/>
  <c r="J1371" i="13"/>
  <c r="J1370" i="13"/>
  <c r="J1369" i="13"/>
  <c r="J1368" i="13"/>
  <c r="J1367" i="13"/>
  <c r="J1366" i="13"/>
  <c r="J1365" i="13"/>
  <c r="J1364" i="13"/>
  <c r="J1363" i="13"/>
  <c r="J1362" i="13"/>
  <c r="J1361" i="13"/>
  <c r="J1360" i="13"/>
  <c r="J1359" i="13"/>
  <c r="J1358" i="13"/>
  <c r="J1357" i="13"/>
  <c r="J1356" i="13"/>
  <c r="J1355" i="13"/>
  <c r="J1354" i="13"/>
  <c r="J1353" i="13"/>
  <c r="J1352" i="13"/>
  <c r="J1351" i="13"/>
  <c r="J1350" i="13"/>
  <c r="J1349" i="13"/>
  <c r="J1348" i="13"/>
  <c r="J1347" i="13"/>
  <c r="J1346" i="13"/>
  <c r="J1345" i="13"/>
  <c r="J1344" i="13"/>
  <c r="J1343" i="13"/>
  <c r="J1342" i="13"/>
  <c r="J1341" i="13"/>
  <c r="J1340" i="13"/>
  <c r="J1339" i="13"/>
  <c r="J1338" i="13"/>
  <c r="J1337" i="13"/>
  <c r="J1336" i="13"/>
  <c r="J1335" i="13"/>
  <c r="J1334" i="13"/>
  <c r="J1333" i="13"/>
  <c r="J1332" i="13"/>
  <c r="J1331" i="13"/>
  <c r="J1330" i="13"/>
  <c r="J1329" i="13"/>
  <c r="J1328" i="13"/>
  <c r="J1327" i="13"/>
  <c r="J1326" i="13"/>
  <c r="J1325" i="13"/>
  <c r="J1324" i="13"/>
  <c r="J1323" i="13"/>
  <c r="J1322" i="13"/>
  <c r="J1321" i="13"/>
  <c r="J1320" i="13"/>
  <c r="J1319" i="13"/>
  <c r="J1318" i="13"/>
  <c r="J1317" i="13"/>
  <c r="J1316" i="13"/>
  <c r="J1315" i="13"/>
  <c r="J1314" i="13"/>
  <c r="J1313" i="13"/>
  <c r="J1312" i="13"/>
  <c r="J1311" i="13"/>
  <c r="J1310" i="13"/>
  <c r="J1309" i="13"/>
  <c r="J1308" i="13"/>
  <c r="J1307" i="13"/>
  <c r="J1306" i="13"/>
  <c r="J1305" i="13"/>
  <c r="J1304" i="13"/>
  <c r="J1303" i="13"/>
  <c r="J1302" i="13"/>
  <c r="J1301" i="13"/>
  <c r="J1300" i="13"/>
  <c r="J1299" i="13"/>
  <c r="J1298" i="13"/>
  <c r="J1297" i="13"/>
  <c r="J1296" i="13"/>
  <c r="J1295" i="13"/>
  <c r="J1294" i="13"/>
  <c r="J1293" i="13"/>
  <c r="J1292" i="13"/>
  <c r="J1291" i="13"/>
  <c r="J1290" i="13"/>
  <c r="J1289" i="13"/>
  <c r="J1288" i="13"/>
  <c r="J1287" i="13"/>
  <c r="J1286" i="13"/>
  <c r="J1285" i="13"/>
  <c r="J1284" i="13"/>
  <c r="J1283" i="13"/>
  <c r="J1282" i="13"/>
  <c r="J1281" i="13"/>
  <c r="J1280" i="13"/>
  <c r="J1279" i="13"/>
  <c r="J1278" i="13"/>
  <c r="J1277" i="13"/>
  <c r="J1276" i="13"/>
  <c r="J1275" i="13"/>
  <c r="J1274" i="13"/>
  <c r="J1273" i="13"/>
  <c r="J1272" i="13"/>
  <c r="J1271" i="13"/>
  <c r="J1270" i="13"/>
  <c r="J1269" i="13"/>
  <c r="J1268" i="13"/>
  <c r="J1267" i="13"/>
  <c r="J1266" i="13"/>
  <c r="J1265" i="13"/>
  <c r="J1264" i="13"/>
  <c r="J1263" i="13"/>
  <c r="J1262" i="13"/>
  <c r="J1261" i="13"/>
  <c r="J1260" i="13"/>
  <c r="J1259" i="13"/>
  <c r="J1258" i="13"/>
  <c r="J1257" i="13"/>
  <c r="J1256" i="13"/>
  <c r="J1255" i="13"/>
  <c r="J1254" i="13"/>
  <c r="J1253" i="13"/>
  <c r="J1252" i="13"/>
  <c r="J1251" i="13"/>
  <c r="J1250" i="13"/>
  <c r="J1249" i="13"/>
  <c r="J1248" i="13"/>
  <c r="J1247" i="13"/>
  <c r="J1246" i="13"/>
  <c r="J1245" i="13"/>
  <c r="J1244" i="13"/>
  <c r="J1243" i="13"/>
  <c r="J1242" i="13"/>
  <c r="J1241" i="13"/>
  <c r="J1240" i="13"/>
  <c r="J1239" i="13"/>
  <c r="J1238" i="13"/>
  <c r="J1237" i="13"/>
  <c r="J1236" i="13"/>
  <c r="J1235" i="13"/>
  <c r="J1234" i="13"/>
  <c r="J1233" i="13"/>
  <c r="J1232" i="13"/>
  <c r="J1231" i="13"/>
  <c r="J1230" i="13"/>
  <c r="J1229" i="13"/>
  <c r="J1228" i="13"/>
  <c r="J1227" i="13"/>
  <c r="J1226" i="13"/>
  <c r="J1225" i="13"/>
  <c r="J1224" i="13"/>
  <c r="J1223" i="13"/>
  <c r="J1222" i="13"/>
  <c r="J1221" i="13"/>
  <c r="J1220" i="13"/>
  <c r="J1219" i="13"/>
  <c r="J1218" i="13"/>
  <c r="J1217" i="13"/>
  <c r="J1216" i="13"/>
  <c r="J1215" i="13"/>
  <c r="J1214" i="13"/>
  <c r="J1213" i="13"/>
  <c r="J1212" i="13"/>
  <c r="J1211" i="13"/>
  <c r="J1210" i="13"/>
  <c r="J1209" i="13"/>
  <c r="J1208" i="13"/>
  <c r="J1207" i="13"/>
  <c r="J1206" i="13"/>
  <c r="J1205" i="13"/>
  <c r="J1204" i="13"/>
  <c r="J1203" i="13"/>
  <c r="J1202" i="13"/>
  <c r="J1201" i="13"/>
  <c r="J1200" i="13"/>
  <c r="J1199" i="13"/>
  <c r="J1198" i="13"/>
  <c r="J1197" i="13"/>
  <c r="J1196" i="13"/>
  <c r="J1195" i="13"/>
  <c r="J1194" i="13"/>
  <c r="J1193" i="13"/>
  <c r="J1192" i="13"/>
  <c r="J1191" i="13"/>
  <c r="J1190" i="13"/>
  <c r="J1189" i="13"/>
  <c r="J1188" i="13"/>
  <c r="J1187" i="13"/>
  <c r="J1186" i="13"/>
  <c r="J1185" i="13"/>
  <c r="J1184" i="13"/>
  <c r="J1183" i="13"/>
  <c r="J1182" i="13"/>
  <c r="J1181" i="13"/>
  <c r="J1180" i="13"/>
  <c r="J1179" i="13"/>
  <c r="J1178" i="13"/>
  <c r="J1177" i="13"/>
  <c r="J1176" i="13"/>
  <c r="J1175" i="13"/>
  <c r="J1174" i="13"/>
  <c r="J1173" i="13"/>
  <c r="J1172" i="13"/>
  <c r="J1171" i="13"/>
  <c r="J1170" i="13"/>
  <c r="J1169" i="13"/>
  <c r="J1168" i="13"/>
  <c r="J1167" i="13"/>
  <c r="J1166" i="13"/>
  <c r="J1165" i="13"/>
  <c r="J1164" i="13"/>
  <c r="J1163" i="13"/>
  <c r="J1162" i="13"/>
  <c r="J1161" i="13"/>
  <c r="J1160" i="13"/>
  <c r="J1159" i="13"/>
  <c r="J1158" i="13"/>
  <c r="J1157" i="13"/>
  <c r="J1156" i="13"/>
  <c r="J1155" i="13"/>
  <c r="J1154" i="13"/>
  <c r="J1153" i="13"/>
  <c r="J1152" i="13"/>
  <c r="J1151" i="13"/>
  <c r="J1150" i="13"/>
  <c r="J1149" i="13"/>
  <c r="J1148" i="13"/>
  <c r="J1147" i="13"/>
  <c r="J1146" i="13"/>
  <c r="J1145" i="13"/>
  <c r="J1144" i="13"/>
  <c r="J1143" i="13"/>
  <c r="J1142" i="13"/>
  <c r="J1141" i="13"/>
  <c r="J1140" i="13"/>
  <c r="J1139" i="13"/>
  <c r="J1138" i="13"/>
  <c r="J1137" i="13"/>
  <c r="J1136" i="13"/>
  <c r="J1135" i="13"/>
  <c r="J1134" i="13"/>
  <c r="J1133" i="13"/>
  <c r="J1132" i="13"/>
  <c r="J1131" i="13"/>
  <c r="J1130" i="13"/>
  <c r="J1129" i="13"/>
  <c r="J1128" i="13"/>
  <c r="J1127" i="13"/>
  <c r="J1126" i="13"/>
  <c r="J1125" i="13"/>
  <c r="J1124" i="13"/>
  <c r="J1123" i="13"/>
  <c r="J1122" i="13"/>
  <c r="J1121" i="13"/>
  <c r="J1120" i="13"/>
  <c r="J1119" i="13"/>
  <c r="J1118" i="13"/>
  <c r="J1117" i="13"/>
  <c r="J1116" i="13"/>
  <c r="J1115" i="13"/>
  <c r="J1114" i="13"/>
  <c r="J1113" i="13"/>
  <c r="J1112" i="13"/>
  <c r="J1111" i="13"/>
  <c r="J1110" i="13"/>
  <c r="J1109" i="13"/>
  <c r="J1108" i="13"/>
  <c r="J1107" i="13"/>
  <c r="J1106" i="13"/>
  <c r="J1105" i="13"/>
  <c r="J1104" i="13"/>
  <c r="J1103" i="13"/>
  <c r="J1102" i="13"/>
  <c r="J1101" i="13"/>
  <c r="J1100" i="13"/>
  <c r="J1099" i="13"/>
  <c r="J1098" i="13"/>
  <c r="J1097" i="13"/>
  <c r="J1096" i="13"/>
  <c r="J1095" i="13"/>
  <c r="J1094" i="13"/>
  <c r="J1093" i="13"/>
  <c r="J1092" i="13"/>
  <c r="J1091" i="13"/>
  <c r="J1090" i="13"/>
  <c r="J1089" i="13"/>
  <c r="J1088" i="13"/>
  <c r="J1087" i="13"/>
  <c r="J1086" i="13"/>
  <c r="J1085" i="13"/>
  <c r="J1084" i="13"/>
  <c r="J1083" i="13"/>
  <c r="J1082" i="13"/>
  <c r="J1081" i="13"/>
  <c r="J1080" i="13"/>
  <c r="J1079" i="13"/>
  <c r="J1078" i="13"/>
  <c r="J1077" i="13"/>
  <c r="J1076" i="13"/>
  <c r="J1075" i="13"/>
  <c r="J1074" i="13"/>
  <c r="J1073" i="13"/>
  <c r="J1072" i="13"/>
  <c r="J1071" i="13"/>
  <c r="J1070" i="13"/>
  <c r="J1069" i="13"/>
  <c r="J1068" i="13"/>
  <c r="J1067" i="13"/>
  <c r="J1066" i="13"/>
  <c r="J1065" i="13"/>
  <c r="J1064" i="13"/>
  <c r="J1063" i="13"/>
  <c r="J1062" i="13"/>
  <c r="J1061" i="13"/>
  <c r="J1060" i="13"/>
  <c r="J1059" i="13"/>
  <c r="J1058" i="13"/>
  <c r="J1057" i="13"/>
  <c r="J1056" i="13"/>
  <c r="J1055" i="13"/>
  <c r="J1054" i="13"/>
  <c r="J1053" i="13"/>
  <c r="J1052" i="13"/>
  <c r="J1051" i="13"/>
  <c r="J1050" i="13"/>
  <c r="J1049" i="13"/>
  <c r="J1048" i="13"/>
  <c r="J1047" i="13"/>
  <c r="J1046" i="13"/>
  <c r="J1045" i="13"/>
  <c r="J1044" i="13"/>
  <c r="J1043" i="13"/>
  <c r="J1042" i="13"/>
  <c r="J1041" i="13"/>
  <c r="J1040" i="13"/>
  <c r="J1039" i="13"/>
  <c r="J1038" i="13"/>
  <c r="J1037" i="13"/>
  <c r="J1036" i="13"/>
  <c r="J1035" i="13"/>
  <c r="J1034" i="13"/>
  <c r="J1033" i="13"/>
  <c r="J1032" i="13"/>
  <c r="J1031" i="13"/>
  <c r="J1030" i="13"/>
  <c r="J1029" i="13"/>
  <c r="J1028" i="13"/>
  <c r="J1027" i="13"/>
  <c r="J1026" i="13"/>
  <c r="J1025" i="13"/>
  <c r="J1024" i="13"/>
  <c r="J1023" i="13"/>
  <c r="J1022" i="13"/>
  <c r="J1021" i="13"/>
  <c r="J1020" i="13"/>
  <c r="J1019" i="13"/>
  <c r="J1018" i="13"/>
  <c r="J1017" i="13"/>
  <c r="J1016" i="13"/>
  <c r="J1015" i="13"/>
  <c r="J1014" i="13"/>
  <c r="J1013" i="13"/>
  <c r="J1012" i="13"/>
  <c r="J1011" i="13"/>
  <c r="J1010" i="13"/>
  <c r="J1009" i="13"/>
  <c r="J1008" i="13"/>
  <c r="J1007" i="13"/>
  <c r="J1006" i="13"/>
  <c r="J1005" i="13"/>
  <c r="J1004" i="13"/>
  <c r="J1003" i="13"/>
  <c r="J1002" i="13"/>
  <c r="J1001" i="13"/>
  <c r="J1000" i="13"/>
  <c r="J999" i="13"/>
  <c r="J998" i="13"/>
  <c r="J997" i="13"/>
  <c r="J996" i="13"/>
  <c r="J995" i="13"/>
  <c r="J994" i="13"/>
  <c r="J993" i="13"/>
  <c r="J992" i="13"/>
  <c r="J991" i="13"/>
  <c r="J990" i="13"/>
  <c r="J989" i="13"/>
  <c r="J988" i="13"/>
  <c r="J987" i="13"/>
  <c r="J986" i="13"/>
  <c r="J985" i="13"/>
  <c r="J984" i="13"/>
  <c r="J983" i="13"/>
  <c r="J982" i="13"/>
  <c r="J981" i="13"/>
  <c r="J980" i="13"/>
  <c r="J979" i="13"/>
  <c r="J978" i="13"/>
  <c r="J977" i="13"/>
  <c r="J976" i="13"/>
  <c r="J975" i="13"/>
  <c r="J974" i="13"/>
  <c r="J973" i="13"/>
  <c r="J972" i="13"/>
  <c r="J971" i="13"/>
  <c r="J970" i="13"/>
  <c r="J969" i="13"/>
  <c r="J968" i="13"/>
  <c r="J967" i="13"/>
  <c r="J966" i="13"/>
  <c r="J965" i="13"/>
  <c r="J964" i="13"/>
  <c r="J963" i="13"/>
  <c r="J962" i="13"/>
  <c r="J961" i="13"/>
  <c r="J960" i="13"/>
  <c r="J959" i="13"/>
  <c r="J958" i="13"/>
  <c r="J957" i="13"/>
  <c r="J956" i="13"/>
  <c r="J955" i="13"/>
  <c r="J954" i="13"/>
  <c r="J953" i="13"/>
  <c r="J952" i="13"/>
  <c r="J951" i="13"/>
  <c r="J950" i="13"/>
  <c r="J949" i="13"/>
  <c r="J948" i="13"/>
  <c r="J947" i="13"/>
  <c r="J946" i="13"/>
  <c r="J945" i="13"/>
  <c r="J944" i="13"/>
  <c r="J943" i="13"/>
  <c r="J942" i="13"/>
  <c r="J941" i="13"/>
  <c r="J940" i="13"/>
  <c r="J939" i="13"/>
  <c r="J938" i="13"/>
  <c r="J937" i="13"/>
  <c r="J936" i="13"/>
  <c r="J935" i="13"/>
  <c r="J934" i="13"/>
  <c r="J933" i="13"/>
  <c r="J932" i="13"/>
  <c r="J931" i="13"/>
  <c r="J930" i="13"/>
  <c r="J929" i="13"/>
  <c r="J928" i="13"/>
  <c r="J927" i="13"/>
  <c r="J926" i="13"/>
  <c r="J925" i="13"/>
  <c r="J924" i="13"/>
  <c r="J923" i="13"/>
  <c r="J922" i="13"/>
  <c r="J921" i="13"/>
  <c r="J920" i="13"/>
  <c r="J919" i="13"/>
  <c r="J918" i="13"/>
  <c r="J917" i="13"/>
  <c r="J916" i="13"/>
  <c r="J915" i="13"/>
  <c r="J914" i="13"/>
  <c r="J913" i="13"/>
  <c r="J912" i="13"/>
  <c r="J911" i="13"/>
  <c r="J910" i="13"/>
  <c r="J909" i="13"/>
  <c r="J908" i="13"/>
  <c r="J907" i="13"/>
  <c r="J906" i="13"/>
  <c r="J905" i="13"/>
  <c r="J904" i="13"/>
  <c r="J903" i="13"/>
  <c r="J902" i="13"/>
  <c r="J901" i="13"/>
  <c r="J900" i="13"/>
  <c r="J899" i="13"/>
  <c r="J898" i="13"/>
  <c r="J897" i="13"/>
  <c r="J896" i="13"/>
  <c r="J895" i="13"/>
  <c r="J894" i="13"/>
  <c r="J893" i="13"/>
  <c r="J892" i="13"/>
  <c r="J891" i="13"/>
  <c r="J890" i="13"/>
  <c r="J889" i="13"/>
  <c r="J888" i="13"/>
  <c r="J887" i="13"/>
  <c r="J886" i="13"/>
  <c r="J885" i="13"/>
  <c r="J884" i="13"/>
  <c r="J883" i="13"/>
  <c r="J882" i="13"/>
  <c r="J881" i="13"/>
  <c r="J880" i="13"/>
  <c r="J879" i="13"/>
  <c r="J878" i="13"/>
  <c r="J877" i="13"/>
  <c r="J876" i="13"/>
  <c r="J875" i="13"/>
  <c r="J874" i="13"/>
  <c r="J873" i="13"/>
  <c r="J872" i="13"/>
  <c r="J871" i="13"/>
  <c r="J870" i="13"/>
  <c r="J869" i="13"/>
  <c r="J868" i="13"/>
  <c r="J867" i="13"/>
  <c r="J866" i="13"/>
  <c r="J865" i="13"/>
  <c r="J864" i="13"/>
  <c r="J863" i="13"/>
  <c r="J862" i="13"/>
  <c r="J861" i="13"/>
  <c r="J860" i="13"/>
  <c r="J859" i="13"/>
  <c r="J858" i="13"/>
  <c r="J857" i="13"/>
  <c r="J856" i="13"/>
  <c r="J855" i="13"/>
  <c r="J854" i="13"/>
  <c r="J853" i="13"/>
  <c r="J852" i="13"/>
  <c r="J851" i="13"/>
  <c r="J850" i="13"/>
  <c r="J849" i="13"/>
  <c r="J848" i="13"/>
  <c r="J847" i="13"/>
  <c r="J846" i="13"/>
  <c r="J845" i="13"/>
  <c r="J844" i="13"/>
  <c r="J843" i="13"/>
  <c r="J842" i="13"/>
  <c r="J841" i="13"/>
  <c r="J840" i="13"/>
  <c r="J839" i="13"/>
  <c r="J838" i="13"/>
  <c r="J837" i="13"/>
  <c r="J836" i="13"/>
  <c r="J835" i="13"/>
  <c r="J834" i="13"/>
  <c r="J833" i="13"/>
  <c r="J832" i="13"/>
  <c r="J831" i="13"/>
  <c r="J830" i="13"/>
  <c r="J829" i="13"/>
  <c r="J828" i="13"/>
  <c r="J827" i="13"/>
  <c r="J826" i="13"/>
  <c r="J825" i="13"/>
  <c r="J824" i="13"/>
  <c r="J823" i="13"/>
  <c r="J822" i="13"/>
  <c r="J821" i="13"/>
  <c r="J820" i="13"/>
  <c r="J819" i="13"/>
  <c r="J818" i="13"/>
  <c r="J817" i="13"/>
  <c r="J816" i="13"/>
  <c r="J815" i="13"/>
  <c r="J814" i="13"/>
  <c r="J813" i="13"/>
  <c r="J812" i="13"/>
  <c r="J811" i="13"/>
  <c r="J810" i="13"/>
  <c r="J809" i="13"/>
  <c r="J808" i="13"/>
  <c r="J807" i="13"/>
  <c r="J806" i="13"/>
  <c r="J805" i="13"/>
  <c r="J804" i="13"/>
  <c r="J803" i="13"/>
  <c r="J802" i="13"/>
  <c r="J801" i="13"/>
  <c r="J800" i="13"/>
  <c r="J799" i="13"/>
  <c r="J798" i="13"/>
  <c r="J797" i="13"/>
  <c r="J796" i="13"/>
  <c r="J795" i="13"/>
  <c r="J794" i="13"/>
  <c r="J793" i="13"/>
  <c r="J792" i="13"/>
  <c r="J791" i="13"/>
  <c r="J790" i="13"/>
  <c r="J789" i="13"/>
  <c r="J788" i="13"/>
  <c r="J787" i="13"/>
  <c r="J786" i="13"/>
  <c r="J785" i="13"/>
  <c r="J784" i="13"/>
  <c r="J783" i="13"/>
  <c r="J782" i="13"/>
  <c r="J781" i="13"/>
  <c r="J780" i="13"/>
  <c r="J779" i="13"/>
  <c r="J778" i="13"/>
  <c r="J777" i="13"/>
  <c r="J776" i="13"/>
  <c r="J775" i="13"/>
  <c r="J774" i="13"/>
  <c r="J773" i="13"/>
  <c r="J772" i="13"/>
  <c r="J771" i="13"/>
  <c r="J770" i="13"/>
  <c r="J769" i="13"/>
  <c r="J768" i="13"/>
  <c r="J767" i="13"/>
  <c r="J766" i="13"/>
  <c r="J765" i="13"/>
  <c r="J764" i="13"/>
  <c r="J763" i="13"/>
  <c r="J762" i="13"/>
  <c r="J761" i="13"/>
  <c r="J760" i="13"/>
  <c r="J759" i="13"/>
  <c r="J758" i="13"/>
  <c r="J757" i="13"/>
  <c r="J756" i="13"/>
  <c r="J755" i="13"/>
  <c r="J754" i="13"/>
  <c r="J753" i="13"/>
  <c r="J752" i="13"/>
  <c r="J751" i="13"/>
  <c r="J750" i="13"/>
  <c r="J749" i="13"/>
  <c r="J748" i="13"/>
  <c r="J747" i="13"/>
  <c r="J746" i="13"/>
  <c r="J745" i="13"/>
  <c r="J744" i="13"/>
  <c r="J743" i="13"/>
  <c r="J742" i="13"/>
  <c r="J741" i="13"/>
  <c r="J740" i="13"/>
  <c r="J739" i="13"/>
  <c r="J738" i="13"/>
  <c r="J737" i="13"/>
  <c r="J736" i="13"/>
  <c r="J735" i="13"/>
  <c r="J734" i="13"/>
  <c r="J733" i="13"/>
  <c r="J732" i="13"/>
  <c r="J731" i="13"/>
  <c r="J730" i="13"/>
  <c r="J729" i="13"/>
  <c r="J728" i="13"/>
  <c r="J727" i="13"/>
  <c r="J726" i="13"/>
  <c r="J725" i="13"/>
  <c r="J724" i="13"/>
  <c r="J723" i="13"/>
  <c r="J722" i="13"/>
  <c r="J721" i="13"/>
  <c r="J720" i="13"/>
  <c r="J719" i="13"/>
  <c r="J718" i="13"/>
  <c r="J717" i="13"/>
  <c r="J716" i="13"/>
  <c r="J715" i="13"/>
  <c r="J714" i="13"/>
  <c r="J713" i="13"/>
  <c r="J712" i="13"/>
  <c r="J711" i="13"/>
  <c r="J710" i="13"/>
  <c r="J709" i="13"/>
  <c r="J708" i="13"/>
  <c r="J707" i="13"/>
  <c r="J706" i="13"/>
  <c r="J705" i="13"/>
  <c r="J704" i="13"/>
  <c r="J703" i="13"/>
  <c r="J702" i="13"/>
  <c r="J701" i="13"/>
  <c r="J700" i="13"/>
  <c r="J699" i="13"/>
  <c r="J698" i="13"/>
  <c r="J697" i="13"/>
  <c r="J696" i="13"/>
  <c r="J695" i="13"/>
  <c r="J694" i="13"/>
  <c r="J693" i="13"/>
  <c r="J692" i="13"/>
  <c r="J691" i="13"/>
  <c r="J690" i="13"/>
  <c r="J689" i="13"/>
  <c r="J688" i="13"/>
  <c r="J687" i="13"/>
  <c r="J686" i="13"/>
  <c r="J685" i="13"/>
  <c r="J684" i="13"/>
  <c r="J683" i="13"/>
  <c r="J682" i="13"/>
  <c r="J681" i="13"/>
  <c r="J680" i="13"/>
  <c r="J679" i="13"/>
  <c r="J678" i="13"/>
  <c r="J677" i="13"/>
  <c r="J676" i="13"/>
  <c r="J675" i="13"/>
  <c r="J674" i="13"/>
  <c r="J673" i="13"/>
  <c r="J672" i="13"/>
  <c r="J671" i="13"/>
  <c r="J670" i="13"/>
  <c r="J669" i="13"/>
  <c r="J668" i="13"/>
  <c r="J667" i="13"/>
  <c r="J666" i="13"/>
  <c r="J665" i="13"/>
  <c r="J664" i="13"/>
  <c r="J663" i="13"/>
  <c r="J662" i="13"/>
  <c r="J661" i="13"/>
  <c r="J660" i="13"/>
  <c r="J659" i="13"/>
  <c r="J658" i="13"/>
  <c r="J657" i="13"/>
  <c r="J656" i="13"/>
  <c r="J655" i="13"/>
  <c r="J654" i="13"/>
  <c r="J653" i="13"/>
  <c r="J652" i="13"/>
  <c r="J651" i="13"/>
  <c r="J650" i="13"/>
  <c r="J649" i="13"/>
  <c r="J648" i="13"/>
  <c r="J647" i="13"/>
  <c r="J646" i="13"/>
  <c r="J645" i="13"/>
  <c r="J644" i="13"/>
  <c r="J643" i="13"/>
  <c r="J642" i="13"/>
  <c r="J641" i="13"/>
  <c r="J640" i="13"/>
  <c r="J639" i="13"/>
  <c r="J638" i="13"/>
  <c r="J637" i="13"/>
  <c r="J636" i="13"/>
  <c r="J635" i="13"/>
  <c r="J634" i="13"/>
  <c r="J633" i="13"/>
  <c r="J632" i="13"/>
  <c r="J631" i="13"/>
  <c r="J630" i="13"/>
  <c r="J629" i="13"/>
  <c r="J628" i="13"/>
  <c r="J627" i="13"/>
  <c r="J626" i="13"/>
  <c r="J625" i="13"/>
  <c r="J624" i="13"/>
  <c r="J623" i="13"/>
  <c r="J622" i="13"/>
  <c r="J621" i="13"/>
  <c r="J620" i="13"/>
  <c r="J619" i="13"/>
  <c r="J618" i="13"/>
  <c r="J617" i="13"/>
  <c r="J616" i="13"/>
  <c r="J615" i="13"/>
  <c r="J614" i="13"/>
  <c r="J613" i="13"/>
  <c r="J612" i="13"/>
  <c r="J611" i="13"/>
  <c r="J610" i="13"/>
  <c r="J609" i="13"/>
  <c r="J608" i="13"/>
  <c r="J607" i="13"/>
  <c r="J606" i="13"/>
  <c r="J605" i="13"/>
  <c r="J604" i="13"/>
  <c r="J603" i="13"/>
  <c r="J602" i="13"/>
  <c r="J601" i="13"/>
  <c r="J600" i="13"/>
  <c r="J599" i="13"/>
  <c r="J598" i="13"/>
  <c r="J597" i="13"/>
  <c r="J596" i="13"/>
  <c r="J595" i="13"/>
  <c r="J594" i="13"/>
  <c r="J593" i="13"/>
  <c r="J592" i="13"/>
  <c r="J591" i="13"/>
  <c r="J590" i="13"/>
  <c r="J589" i="13"/>
  <c r="J588" i="13"/>
  <c r="J587" i="13"/>
  <c r="J586" i="13"/>
  <c r="J585" i="13"/>
  <c r="J584" i="13"/>
  <c r="J583" i="13"/>
  <c r="J582" i="13"/>
  <c r="J581" i="13"/>
  <c r="J580" i="13"/>
  <c r="J579" i="13"/>
  <c r="J578" i="13"/>
  <c r="J577" i="13"/>
  <c r="J576" i="13"/>
  <c r="J575" i="13"/>
  <c r="J574" i="13"/>
  <c r="J573" i="13"/>
  <c r="J572" i="13"/>
  <c r="J571" i="13"/>
  <c r="J570" i="13"/>
  <c r="J569" i="13"/>
  <c r="J568" i="13"/>
  <c r="J567" i="13"/>
  <c r="J566" i="13"/>
  <c r="J565" i="13"/>
  <c r="J564" i="13"/>
  <c r="J563" i="13"/>
  <c r="J562" i="13"/>
  <c r="J561" i="13"/>
  <c r="J560" i="13"/>
  <c r="J559" i="13"/>
  <c r="J558" i="13"/>
  <c r="J557" i="13"/>
  <c r="J556" i="13"/>
  <c r="J555" i="13"/>
  <c r="J554" i="13"/>
  <c r="J553" i="13"/>
  <c r="J552" i="13"/>
  <c r="J551" i="13"/>
  <c r="J550" i="13"/>
  <c r="J549" i="13"/>
  <c r="J548" i="13"/>
  <c r="J547" i="13"/>
  <c r="J546" i="13"/>
  <c r="J545" i="13"/>
  <c r="J544" i="13"/>
  <c r="J543" i="13"/>
  <c r="J542" i="13"/>
  <c r="J541" i="13"/>
  <c r="J540" i="13"/>
  <c r="J539" i="13"/>
  <c r="J538" i="13"/>
  <c r="J537" i="13"/>
  <c r="J536" i="13"/>
  <c r="J535" i="13"/>
  <c r="J534" i="13"/>
  <c r="J533" i="13"/>
  <c r="J532" i="13"/>
  <c r="J531" i="13"/>
  <c r="J530" i="13"/>
  <c r="J529" i="13"/>
  <c r="J528" i="13"/>
  <c r="J527" i="13"/>
  <c r="J526" i="13"/>
  <c r="J525" i="13"/>
  <c r="J524" i="13"/>
  <c r="J523" i="13"/>
  <c r="J522" i="13"/>
  <c r="J521" i="13"/>
  <c r="J520" i="13"/>
  <c r="J519" i="13"/>
  <c r="J518" i="13"/>
  <c r="J517" i="13"/>
  <c r="J516" i="13"/>
  <c r="J515" i="13"/>
  <c r="J514" i="13"/>
  <c r="J513" i="13"/>
  <c r="J512" i="13"/>
  <c r="J511" i="13"/>
  <c r="J510" i="13"/>
  <c r="J509" i="13"/>
  <c r="J508" i="13"/>
  <c r="J507" i="13"/>
  <c r="J506" i="13"/>
  <c r="J505" i="13"/>
  <c r="J504" i="13"/>
  <c r="J503" i="13"/>
  <c r="J502" i="13"/>
  <c r="J501" i="13"/>
  <c r="J500" i="13"/>
  <c r="J499" i="13"/>
  <c r="J498" i="13"/>
  <c r="J497" i="13"/>
  <c r="J496" i="13"/>
  <c r="J495" i="13"/>
  <c r="J494" i="13"/>
  <c r="J493" i="13"/>
  <c r="J492" i="13"/>
  <c r="J491" i="13"/>
  <c r="J490" i="13"/>
  <c r="J489" i="13"/>
  <c r="J488" i="13"/>
  <c r="J487" i="13"/>
  <c r="J486" i="13"/>
  <c r="J485" i="13"/>
  <c r="J484" i="13"/>
  <c r="J483" i="13"/>
  <c r="J482" i="13"/>
  <c r="J481" i="13"/>
  <c r="J480" i="13"/>
  <c r="J479" i="13"/>
  <c r="J478" i="13"/>
  <c r="J477" i="13"/>
  <c r="J476" i="13"/>
  <c r="J475" i="13"/>
  <c r="J474" i="13"/>
  <c r="J473" i="13"/>
  <c r="J472" i="13"/>
  <c r="J471" i="13"/>
  <c r="J470" i="13"/>
  <c r="J469" i="13"/>
  <c r="J468" i="13"/>
  <c r="J467" i="13"/>
  <c r="J466" i="13"/>
  <c r="J465" i="13"/>
  <c r="J464" i="13"/>
  <c r="J463" i="13"/>
  <c r="J462" i="13"/>
  <c r="J461" i="13"/>
  <c r="J460" i="13"/>
  <c r="J459" i="13"/>
  <c r="J458" i="13"/>
  <c r="J457" i="13"/>
  <c r="J456" i="13"/>
  <c r="J455" i="13"/>
  <c r="J454" i="13"/>
  <c r="J453" i="13"/>
  <c r="J452" i="13"/>
  <c r="J451" i="13"/>
  <c r="J450" i="13"/>
  <c r="J449" i="13"/>
  <c r="J448" i="13"/>
  <c r="J447" i="13"/>
  <c r="J446" i="13"/>
  <c r="J445" i="13"/>
  <c r="J444" i="13"/>
  <c r="J443" i="13"/>
  <c r="J442" i="13"/>
  <c r="J441" i="13"/>
  <c r="J440" i="13"/>
  <c r="J439" i="13"/>
  <c r="J438" i="13"/>
  <c r="J437" i="13"/>
  <c r="J436" i="13"/>
  <c r="J435" i="13"/>
  <c r="J434" i="13"/>
  <c r="J433" i="13"/>
  <c r="J432" i="13"/>
  <c r="J431" i="13"/>
  <c r="J430" i="13"/>
  <c r="J429" i="13"/>
  <c r="J428" i="13"/>
  <c r="J427" i="13"/>
  <c r="J426" i="13"/>
  <c r="J425" i="13"/>
  <c r="J424" i="13"/>
  <c r="J423" i="13"/>
  <c r="J422" i="13"/>
  <c r="J421" i="13"/>
  <c r="J420" i="13"/>
  <c r="J419" i="13"/>
  <c r="J418" i="13"/>
  <c r="J417" i="13"/>
  <c r="J416" i="13"/>
  <c r="J415" i="13"/>
  <c r="J414" i="13"/>
  <c r="J413" i="13"/>
  <c r="J412" i="13"/>
  <c r="J411" i="13"/>
  <c r="J410" i="13"/>
  <c r="J409" i="13"/>
  <c r="J408" i="13"/>
  <c r="J407" i="13"/>
  <c r="J406" i="13"/>
  <c r="J405" i="13"/>
  <c r="J404" i="13"/>
  <c r="J403" i="13"/>
  <c r="J402" i="13"/>
  <c r="J401" i="13"/>
  <c r="J400" i="13"/>
  <c r="J399" i="13"/>
  <c r="J398" i="13"/>
  <c r="J397" i="13"/>
  <c r="J396" i="13"/>
  <c r="J395" i="13"/>
  <c r="J394" i="13"/>
  <c r="J393" i="13"/>
  <c r="J392" i="13"/>
  <c r="J391" i="13"/>
  <c r="J390" i="13"/>
  <c r="J389" i="13"/>
  <c r="J388" i="13"/>
  <c r="J387" i="13"/>
  <c r="J386" i="13"/>
  <c r="J385" i="13"/>
  <c r="J384" i="13"/>
  <c r="J383" i="13"/>
  <c r="J382" i="13"/>
  <c r="J381" i="13"/>
  <c r="J380" i="13"/>
  <c r="J379" i="13"/>
  <c r="J378" i="13"/>
  <c r="J377" i="13"/>
  <c r="J376" i="13"/>
  <c r="J375" i="13"/>
  <c r="J374" i="13"/>
  <c r="J373" i="13"/>
  <c r="J372" i="13"/>
  <c r="J371" i="13"/>
  <c r="J370" i="13"/>
  <c r="J369" i="13"/>
  <c r="J368" i="13"/>
  <c r="J367" i="13"/>
  <c r="J366" i="13"/>
  <c r="J365" i="13"/>
  <c r="J364" i="13"/>
  <c r="J363" i="13"/>
  <c r="J362" i="13"/>
  <c r="J361" i="13"/>
  <c r="J360" i="13"/>
  <c r="J359" i="13"/>
  <c r="J358" i="13"/>
  <c r="J357" i="13"/>
  <c r="J356" i="13"/>
  <c r="J355" i="13"/>
  <c r="J354" i="13"/>
  <c r="J353" i="13"/>
  <c r="J352" i="13"/>
  <c r="J351" i="13"/>
  <c r="J350" i="13"/>
  <c r="J349" i="13"/>
  <c r="J348" i="13"/>
  <c r="J347" i="13"/>
  <c r="J346" i="13"/>
  <c r="J345" i="13"/>
  <c r="J344" i="13"/>
  <c r="J343" i="13"/>
  <c r="J342" i="13"/>
  <c r="J341" i="13"/>
  <c r="J340" i="13"/>
  <c r="J339" i="13"/>
  <c r="J338" i="13"/>
  <c r="J337" i="13"/>
  <c r="J336" i="13"/>
  <c r="J335" i="13"/>
  <c r="J334" i="13"/>
  <c r="J333" i="13"/>
  <c r="J332" i="13"/>
  <c r="J331" i="13"/>
  <c r="J330" i="13"/>
  <c r="J329" i="13"/>
  <c r="J328" i="13"/>
  <c r="J327" i="13"/>
  <c r="J326" i="13"/>
  <c r="J325" i="13"/>
  <c r="J324" i="13"/>
  <c r="J323" i="13"/>
  <c r="J322" i="13"/>
  <c r="J321" i="13"/>
  <c r="J320" i="13"/>
  <c r="J319" i="13"/>
  <c r="J318" i="13"/>
  <c r="J317" i="13"/>
  <c r="J316" i="13"/>
  <c r="J315" i="13"/>
  <c r="J314" i="13"/>
  <c r="J313" i="13"/>
  <c r="J312" i="13"/>
  <c r="J311" i="13"/>
  <c r="J310" i="13"/>
  <c r="J309" i="13"/>
  <c r="J308" i="13"/>
  <c r="J307" i="13"/>
  <c r="J306" i="13"/>
  <c r="J305" i="13"/>
  <c r="J304" i="13"/>
  <c r="J303" i="13"/>
  <c r="J302" i="13"/>
  <c r="J301" i="13"/>
  <c r="J300" i="13"/>
  <c r="J299" i="13"/>
  <c r="J298" i="13"/>
  <c r="J297" i="13"/>
  <c r="J296" i="13"/>
  <c r="J295" i="13"/>
  <c r="J294" i="13"/>
  <c r="J293" i="13"/>
  <c r="J292" i="13"/>
  <c r="J291" i="13"/>
  <c r="J290" i="13"/>
  <c r="J289" i="13"/>
  <c r="J288" i="13"/>
  <c r="J287" i="13"/>
  <c r="J286" i="13"/>
  <c r="J285" i="13"/>
  <c r="J284" i="13"/>
  <c r="J283" i="13"/>
  <c r="J282" i="13"/>
  <c r="J281" i="13"/>
  <c r="J280" i="13"/>
  <c r="J279" i="13"/>
  <c r="J278" i="13"/>
  <c r="J277" i="13"/>
  <c r="J276" i="13"/>
  <c r="J275" i="13"/>
  <c r="J274" i="13"/>
  <c r="J273" i="13"/>
  <c r="J272" i="13"/>
  <c r="J271" i="13"/>
  <c r="J270" i="13"/>
  <c r="J269" i="13"/>
  <c r="J268" i="13"/>
  <c r="J267" i="13"/>
  <c r="J266" i="13"/>
  <c r="J265" i="13"/>
  <c r="J264" i="13"/>
  <c r="J263" i="13"/>
  <c r="J262" i="13"/>
  <c r="J261" i="13"/>
  <c r="J260" i="13"/>
  <c r="J259" i="13"/>
  <c r="J258" i="13"/>
  <c r="J257" i="13"/>
  <c r="J256" i="13"/>
  <c r="J255" i="13"/>
  <c r="J254" i="13"/>
  <c r="J253" i="13"/>
  <c r="J252" i="13"/>
  <c r="J251" i="13"/>
  <c r="J250" i="13"/>
  <c r="J249" i="13"/>
  <c r="J248" i="13"/>
  <c r="J247" i="13"/>
  <c r="J246" i="13"/>
  <c r="J245" i="13"/>
  <c r="J244" i="13"/>
  <c r="J243" i="13"/>
  <c r="J242" i="13"/>
  <c r="J241" i="13"/>
  <c r="J240" i="13"/>
  <c r="J239" i="13"/>
  <c r="J238" i="13"/>
  <c r="J237" i="13"/>
  <c r="J236" i="13"/>
  <c r="J235" i="13"/>
  <c r="J234" i="13"/>
  <c r="J233" i="13"/>
  <c r="J232" i="13"/>
  <c r="J231" i="13"/>
  <c r="J230" i="13"/>
  <c r="J229" i="13"/>
  <c r="J228" i="13"/>
  <c r="J227" i="13"/>
  <c r="J226" i="13"/>
  <c r="J225" i="13"/>
  <c r="J224" i="13"/>
  <c r="J223" i="13"/>
  <c r="J222" i="13"/>
  <c r="J221" i="13"/>
  <c r="J220" i="13"/>
  <c r="J219" i="13"/>
  <c r="J218" i="13"/>
  <c r="J217" i="13"/>
  <c r="J216" i="13"/>
  <c r="J215" i="13"/>
  <c r="J214" i="13"/>
  <c r="J213" i="13"/>
  <c r="J212" i="13"/>
  <c r="J211" i="13"/>
  <c r="J210" i="13"/>
  <c r="J209" i="13"/>
  <c r="J208" i="13"/>
  <c r="J207" i="13"/>
  <c r="J206" i="13"/>
  <c r="J205" i="13"/>
  <c r="J204" i="13"/>
  <c r="J203" i="13"/>
  <c r="J202" i="13"/>
  <c r="J201" i="13"/>
  <c r="J200" i="13"/>
  <c r="J199" i="13"/>
  <c r="J198" i="13"/>
  <c r="J197" i="13"/>
  <c r="J196" i="13"/>
  <c r="J195" i="13"/>
  <c r="J194" i="13"/>
  <c r="J193" i="13"/>
  <c r="J192" i="13"/>
  <c r="J191" i="13"/>
  <c r="J190" i="13"/>
  <c r="J189" i="13"/>
  <c r="J188" i="13"/>
  <c r="J187" i="13"/>
  <c r="J186" i="13"/>
  <c r="J185" i="13"/>
  <c r="J184" i="13"/>
  <c r="J183" i="13"/>
  <c r="J182" i="13"/>
  <c r="J181" i="13"/>
  <c r="J180" i="13"/>
  <c r="J179" i="13"/>
  <c r="J178" i="13"/>
  <c r="J177" i="13"/>
  <c r="J176" i="13"/>
  <c r="J175" i="13"/>
  <c r="J174" i="13"/>
  <c r="J173" i="13"/>
  <c r="J172" i="13"/>
  <c r="J171" i="13"/>
  <c r="J170" i="13"/>
  <c r="J169" i="13"/>
  <c r="J168" i="13"/>
  <c r="J167" i="13"/>
  <c r="J166" i="13"/>
  <c r="J165" i="13"/>
  <c r="J164" i="13"/>
  <c r="J163" i="13"/>
  <c r="J162" i="13"/>
  <c r="J161" i="13"/>
  <c r="J160" i="13"/>
  <c r="J159" i="13"/>
  <c r="J158" i="13"/>
  <c r="J157" i="13"/>
  <c r="J156" i="13"/>
  <c r="J155" i="13"/>
  <c r="J154" i="13"/>
  <c r="J153" i="13"/>
  <c r="J152" i="13"/>
  <c r="J151" i="13"/>
  <c r="J150" i="13"/>
  <c r="J149" i="13"/>
  <c r="J148" i="13"/>
  <c r="J147" i="13"/>
  <c r="J146" i="13"/>
  <c r="J145" i="13"/>
  <c r="J144" i="13"/>
  <c r="J143" i="13"/>
  <c r="J142" i="13"/>
  <c r="J141" i="13"/>
  <c r="J140" i="13"/>
  <c r="J139" i="13"/>
  <c r="J138" i="13"/>
  <c r="J137" i="13"/>
  <c r="J136" i="13"/>
  <c r="J135" i="13"/>
  <c r="J134" i="13"/>
  <c r="J133" i="13"/>
  <c r="J132" i="13"/>
  <c r="J131" i="13"/>
  <c r="J130" i="13"/>
  <c r="J129" i="13"/>
  <c r="J128" i="13"/>
  <c r="J127" i="13"/>
  <c r="J126" i="13"/>
  <c r="J125" i="13"/>
  <c r="J124" i="13"/>
  <c r="J123" i="13"/>
  <c r="J122" i="13"/>
  <c r="J121" i="13"/>
  <c r="J120" i="13"/>
  <c r="J119" i="13"/>
  <c r="J118" i="13"/>
  <c r="J117" i="13"/>
  <c r="J116" i="13"/>
  <c r="J115" i="13"/>
  <c r="J114" i="13"/>
  <c r="J113" i="13"/>
  <c r="J112" i="13"/>
  <c r="J111" i="13"/>
  <c r="J110" i="13"/>
  <c r="J109" i="13"/>
  <c r="J108" i="13"/>
  <c r="J107" i="13"/>
  <c r="J106" i="13"/>
  <c r="J105" i="13"/>
  <c r="J104" i="13"/>
  <c r="J103" i="13"/>
  <c r="J102" i="13"/>
  <c r="J101" i="13"/>
  <c r="J100" i="13"/>
  <c r="J99" i="13"/>
  <c r="J98" i="13"/>
  <c r="J97" i="13"/>
  <c r="J96" i="13"/>
  <c r="J95" i="13"/>
  <c r="J94" i="13"/>
  <c r="J93" i="13"/>
  <c r="J92" i="13"/>
  <c r="J91" i="13"/>
  <c r="J90" i="13"/>
  <c r="J89" i="13"/>
  <c r="J88" i="13"/>
  <c r="J87" i="13"/>
  <c r="J86" i="13"/>
  <c r="J85" i="13"/>
  <c r="J84" i="13"/>
  <c r="J83" i="13"/>
  <c r="J82" i="13"/>
  <c r="J81" i="13"/>
  <c r="J80" i="13"/>
  <c r="J79" i="13"/>
  <c r="J78" i="13"/>
  <c r="J77" i="13"/>
  <c r="J76" i="13"/>
  <c r="J75" i="13"/>
  <c r="J74" i="13"/>
  <c r="J73" i="13"/>
  <c r="J72" i="13"/>
  <c r="J71" i="13"/>
  <c r="J70" i="13"/>
  <c r="J69" i="13"/>
  <c r="J68" i="13"/>
  <c r="J67" i="13"/>
  <c r="J66" i="13"/>
  <c r="J65" i="13"/>
  <c r="J64" i="13"/>
  <c r="J63" i="13"/>
  <c r="J62" i="13"/>
  <c r="J61" i="13"/>
  <c r="J60" i="13"/>
  <c r="J59" i="13"/>
  <c r="J58" i="13"/>
  <c r="J57" i="13"/>
  <c r="J56" i="13"/>
  <c r="J55" i="13"/>
  <c r="J54" i="13"/>
  <c r="J53" i="13"/>
  <c r="J52" i="13"/>
  <c r="J51" i="13"/>
  <c r="J50" i="13"/>
  <c r="J49" i="13"/>
  <c r="J48" i="13"/>
  <c r="J47" i="13"/>
  <c r="J46" i="13"/>
  <c r="J45" i="13"/>
  <c r="J44" i="13"/>
  <c r="J43" i="13"/>
  <c r="J42" i="13"/>
  <c r="J41" i="13"/>
  <c r="J40" i="13"/>
  <c r="J39" i="13"/>
  <c r="J38" i="13"/>
  <c r="J37" i="13"/>
  <c r="J36" i="13"/>
  <c r="J35" i="13"/>
  <c r="J34" i="13"/>
  <c r="J33" i="13"/>
  <c r="J32" i="13"/>
  <c r="J31" i="13"/>
  <c r="J30" i="13"/>
  <c r="J29" i="13"/>
  <c r="J28" i="13"/>
  <c r="J27" i="13"/>
  <c r="J26" i="13"/>
  <c r="J25" i="13"/>
  <c r="J24" i="13"/>
  <c r="J23" i="13"/>
  <c r="J22" i="13"/>
  <c r="J21" i="13"/>
  <c r="J20" i="13"/>
  <c r="J19" i="13"/>
  <c r="J18" i="13"/>
  <c r="J17" i="13"/>
  <c r="J16" i="13"/>
  <c r="J15" i="13"/>
  <c r="J14" i="13"/>
  <c r="J13" i="13"/>
  <c r="J12" i="13"/>
  <c r="J11" i="13"/>
  <c r="J10" i="13"/>
  <c r="J9" i="13"/>
  <c r="J8" i="13"/>
  <c r="J7" i="13"/>
  <c r="J6" i="13"/>
  <c r="J5" i="13"/>
  <c r="J4" i="13"/>
  <c r="J3" i="13"/>
  <c r="J2" i="13"/>
  <c r="J1542" i="12" l="1"/>
  <c r="J1541" i="12"/>
  <c r="J1540" i="12"/>
  <c r="J1539" i="12"/>
  <c r="J1538" i="12"/>
  <c r="J1537" i="12"/>
  <c r="J1536" i="12"/>
  <c r="J1535" i="12"/>
  <c r="J1534" i="12"/>
  <c r="J1533" i="12"/>
  <c r="J1532" i="12"/>
  <c r="J1531" i="12"/>
  <c r="J1530" i="12"/>
  <c r="J1529" i="12"/>
  <c r="J1528" i="12"/>
  <c r="J1527" i="12"/>
  <c r="J1526" i="12"/>
  <c r="J1525" i="12"/>
  <c r="J1524" i="12"/>
  <c r="J1523" i="12"/>
  <c r="J1522" i="12"/>
  <c r="J1521" i="12"/>
  <c r="J1520" i="12"/>
  <c r="J1519" i="12"/>
  <c r="J1518" i="12"/>
  <c r="J1517" i="12"/>
  <c r="J1516" i="12"/>
  <c r="J1515" i="12"/>
  <c r="J1514" i="12"/>
  <c r="J1513" i="12"/>
  <c r="J1512" i="12"/>
  <c r="J1511" i="12"/>
  <c r="J1510" i="12"/>
  <c r="J1509" i="12"/>
  <c r="J1508" i="12"/>
  <c r="J1507" i="12"/>
  <c r="J1506" i="12"/>
  <c r="J1505" i="12"/>
  <c r="J1504" i="12"/>
  <c r="J1503" i="12"/>
  <c r="J1502" i="12"/>
  <c r="J1501" i="12"/>
  <c r="J1500" i="12"/>
  <c r="J1499" i="12"/>
  <c r="J1498" i="12"/>
  <c r="J1497" i="12"/>
  <c r="J1496" i="12"/>
  <c r="J1495" i="12"/>
  <c r="J1494" i="12"/>
  <c r="J1493" i="12"/>
  <c r="J1492" i="12"/>
  <c r="J1491" i="12"/>
  <c r="J1490" i="12"/>
  <c r="J1489" i="12"/>
  <c r="J1488" i="12"/>
  <c r="J1487" i="12"/>
  <c r="J1486" i="12"/>
  <c r="J1485" i="12"/>
  <c r="J1484" i="12"/>
  <c r="J1483" i="12"/>
  <c r="J1482" i="12"/>
  <c r="J1481" i="12"/>
  <c r="J1480" i="12"/>
  <c r="J1479" i="12"/>
  <c r="J1478" i="12"/>
  <c r="J1477" i="12"/>
  <c r="J1476" i="12"/>
  <c r="J1475" i="12"/>
  <c r="J1474" i="12"/>
  <c r="J1473" i="12"/>
  <c r="J1472" i="12"/>
  <c r="J1471" i="12"/>
  <c r="J1470" i="12"/>
  <c r="J1469" i="12"/>
  <c r="J1468" i="12"/>
  <c r="J1467" i="12"/>
  <c r="J1466" i="12"/>
  <c r="J1465" i="12"/>
  <c r="J1464" i="12"/>
  <c r="J1463" i="12"/>
  <c r="J1462" i="12"/>
  <c r="J1461" i="12"/>
  <c r="J1460" i="12"/>
  <c r="J1459" i="12"/>
  <c r="J1458" i="12"/>
  <c r="J1457" i="12"/>
  <c r="J1456" i="12"/>
  <c r="J1455" i="12"/>
  <c r="J1454" i="12"/>
  <c r="J1453" i="12"/>
  <c r="J1452" i="12"/>
  <c r="J1451" i="12"/>
  <c r="J1450" i="12"/>
  <c r="J1449" i="12"/>
  <c r="J1448" i="12"/>
  <c r="J1447" i="12"/>
  <c r="J1446" i="12"/>
  <c r="J1445" i="12"/>
  <c r="J1444" i="12"/>
  <c r="J1443" i="12"/>
  <c r="J1442" i="12"/>
  <c r="J1441" i="12"/>
  <c r="J1440" i="12"/>
  <c r="J1439" i="12"/>
  <c r="J1438" i="12"/>
  <c r="J1437" i="12"/>
  <c r="J1436" i="12"/>
  <c r="J1435" i="12"/>
  <c r="J1434" i="12"/>
  <c r="J1433" i="12"/>
  <c r="J1432" i="12"/>
  <c r="J1431" i="12"/>
  <c r="J1430" i="12"/>
  <c r="J1429" i="12"/>
  <c r="J1428" i="12"/>
  <c r="J1427" i="12"/>
  <c r="J1426" i="12"/>
  <c r="J1425" i="12"/>
  <c r="J1424" i="12"/>
  <c r="J1423" i="12"/>
  <c r="J1422" i="12"/>
  <c r="J1421" i="12"/>
  <c r="J1420" i="12"/>
  <c r="J1419" i="12"/>
  <c r="J1418" i="12"/>
  <c r="J1417" i="12"/>
  <c r="J1416" i="12"/>
  <c r="J1415" i="12"/>
  <c r="J1414" i="12"/>
  <c r="J1413" i="12"/>
  <c r="J1412" i="12"/>
  <c r="J1411" i="12"/>
  <c r="J1410" i="12"/>
  <c r="J1409" i="12"/>
  <c r="J1408" i="12"/>
  <c r="J1407" i="12"/>
  <c r="J1406" i="12"/>
  <c r="J1405" i="12"/>
  <c r="J1404" i="12"/>
  <c r="J1403" i="12"/>
  <c r="J1402" i="12"/>
  <c r="J1401" i="12"/>
  <c r="J1400" i="12"/>
  <c r="J1399" i="12"/>
  <c r="J1398" i="12"/>
  <c r="J1397" i="12"/>
  <c r="J1396" i="12"/>
  <c r="J1395" i="12"/>
  <c r="J1394" i="12"/>
  <c r="J1393" i="12"/>
  <c r="J1392" i="12"/>
  <c r="J1391" i="12"/>
  <c r="J1390" i="12"/>
  <c r="J1389" i="12"/>
  <c r="J1388" i="12"/>
  <c r="J1387" i="12"/>
  <c r="J1386" i="12"/>
  <c r="J1385" i="12"/>
  <c r="J1384" i="12"/>
  <c r="J1383" i="12"/>
  <c r="J1382" i="12"/>
  <c r="J1381" i="12"/>
  <c r="J1380" i="12"/>
  <c r="J1379" i="12"/>
  <c r="J1378" i="12"/>
  <c r="J1377" i="12"/>
  <c r="J1376" i="12"/>
  <c r="J1375" i="12"/>
  <c r="J1374" i="12"/>
  <c r="J1373" i="12"/>
  <c r="J1372" i="12"/>
  <c r="J1371" i="12"/>
  <c r="J1370" i="12"/>
  <c r="J1369" i="12"/>
  <c r="J1368" i="12"/>
  <c r="J1367" i="12"/>
  <c r="J1366" i="12"/>
  <c r="J1365" i="12"/>
  <c r="J1364" i="12"/>
  <c r="J1363" i="12"/>
  <c r="J1362" i="12"/>
  <c r="J1361" i="12"/>
  <c r="J1360" i="12"/>
  <c r="J1359" i="12"/>
  <c r="J1358" i="12"/>
  <c r="J1357" i="12"/>
  <c r="J1356" i="12"/>
  <c r="J1355" i="12"/>
  <c r="J1354" i="12"/>
  <c r="J1353" i="12"/>
  <c r="J1352" i="12"/>
  <c r="J1351" i="12"/>
  <c r="J1350" i="12"/>
  <c r="J1349" i="12"/>
  <c r="J1348" i="12"/>
  <c r="J1347" i="12"/>
  <c r="J1346" i="12"/>
  <c r="J1345" i="12"/>
  <c r="J1344" i="12"/>
  <c r="J1343" i="12"/>
  <c r="J1342" i="12"/>
  <c r="J1341" i="12"/>
  <c r="J1340" i="12"/>
  <c r="J1339" i="12"/>
  <c r="J1338" i="12"/>
  <c r="J1337" i="12"/>
  <c r="J1336" i="12"/>
  <c r="J1335" i="12"/>
  <c r="J1334" i="12"/>
  <c r="J1333" i="12"/>
  <c r="J1332" i="12"/>
  <c r="J1331" i="12"/>
  <c r="J1330" i="12"/>
  <c r="J1329" i="12"/>
  <c r="J1328" i="12"/>
  <c r="J1327" i="12"/>
  <c r="J1326" i="12"/>
  <c r="J1325" i="12"/>
  <c r="J1324" i="12"/>
  <c r="J1323" i="12"/>
  <c r="J1322" i="12"/>
  <c r="J1321" i="12"/>
  <c r="J1320" i="12"/>
  <c r="J1319" i="12"/>
  <c r="J1318" i="12"/>
  <c r="J1317" i="12"/>
  <c r="J1316" i="12"/>
  <c r="J1315" i="12"/>
  <c r="J1314" i="12"/>
  <c r="J1313" i="12"/>
  <c r="J1312" i="12"/>
  <c r="J1311" i="12"/>
  <c r="J1310" i="12"/>
  <c r="J1309" i="12"/>
  <c r="J1308" i="12"/>
  <c r="J1307" i="12"/>
  <c r="J1306" i="12"/>
  <c r="J1305" i="12"/>
  <c r="J1304" i="12"/>
  <c r="J1303" i="12"/>
  <c r="J1302" i="12"/>
  <c r="J1301" i="12"/>
  <c r="J1300" i="12"/>
  <c r="J1299" i="12"/>
  <c r="J1298" i="12"/>
  <c r="J1297" i="12"/>
  <c r="J1296" i="12"/>
  <c r="J1295" i="12"/>
  <c r="J1294" i="12"/>
  <c r="J1293" i="12"/>
  <c r="J1292" i="12"/>
  <c r="J1291" i="12"/>
  <c r="J1290" i="12"/>
  <c r="J1289" i="12"/>
  <c r="J1288" i="12"/>
  <c r="J1287" i="12"/>
  <c r="J1286" i="12"/>
  <c r="J1285" i="12"/>
  <c r="J1284" i="12"/>
  <c r="J1283" i="12"/>
  <c r="J1282" i="12"/>
  <c r="J1281" i="12"/>
  <c r="J1280" i="12"/>
  <c r="J1279" i="12"/>
  <c r="J1278" i="12"/>
  <c r="J1277" i="12"/>
  <c r="J1276" i="12"/>
  <c r="J1275" i="12"/>
  <c r="J1274" i="12"/>
  <c r="J1273" i="12"/>
  <c r="J1272" i="12"/>
  <c r="J1271" i="12"/>
  <c r="J1270" i="12"/>
  <c r="J1269" i="12"/>
  <c r="J1268" i="12"/>
  <c r="J1267" i="12"/>
  <c r="J1266" i="12"/>
  <c r="J1265" i="12"/>
  <c r="J1264" i="12"/>
  <c r="J1263" i="12"/>
  <c r="J1262" i="12"/>
  <c r="J1261" i="12"/>
  <c r="J1260" i="12"/>
  <c r="J1259" i="12"/>
  <c r="J1258" i="12"/>
  <c r="J1257" i="12"/>
  <c r="J1256" i="12"/>
  <c r="J1255" i="12"/>
  <c r="J1254" i="12"/>
  <c r="J1253" i="12"/>
  <c r="J1252" i="12"/>
  <c r="J1251" i="12"/>
  <c r="J1250" i="12"/>
  <c r="J1249" i="12"/>
  <c r="J1248" i="12"/>
  <c r="J1247" i="12"/>
  <c r="J1246" i="12"/>
  <c r="J1245" i="12"/>
  <c r="J1244" i="12"/>
  <c r="J1243" i="12"/>
  <c r="J1242" i="12"/>
  <c r="J1241" i="12"/>
  <c r="J1240" i="12"/>
  <c r="J1239" i="12"/>
  <c r="J1238" i="12"/>
  <c r="J1237" i="12"/>
  <c r="J1236" i="12"/>
  <c r="J1235" i="12"/>
  <c r="J1234" i="12"/>
  <c r="J1233" i="12"/>
  <c r="J1232" i="12"/>
  <c r="J1231" i="12"/>
  <c r="J1230" i="12"/>
  <c r="J1229" i="12"/>
  <c r="J1228" i="12"/>
  <c r="J1227" i="12"/>
  <c r="J1226" i="12"/>
  <c r="J1225" i="12"/>
  <c r="J1224" i="12"/>
  <c r="J1223" i="12"/>
  <c r="J1222" i="12"/>
  <c r="J1221" i="12"/>
  <c r="J1220" i="12"/>
  <c r="J1219" i="12"/>
  <c r="J1218" i="12"/>
  <c r="J1217" i="12"/>
  <c r="J1216" i="12"/>
  <c r="J1215" i="12"/>
  <c r="J1214" i="12"/>
  <c r="J1213" i="12"/>
  <c r="J1212" i="12"/>
  <c r="J1211" i="12"/>
  <c r="J1210" i="12"/>
  <c r="J1209" i="12"/>
  <c r="J1208" i="12"/>
  <c r="J1207" i="12"/>
  <c r="J1206" i="12"/>
  <c r="J1205" i="12"/>
  <c r="J1204" i="12"/>
  <c r="J1203" i="12"/>
  <c r="J1202" i="12"/>
  <c r="J1201" i="12"/>
  <c r="J1200" i="12"/>
  <c r="J1199" i="12"/>
  <c r="J1198" i="12"/>
  <c r="J1197" i="12"/>
  <c r="J1196" i="12"/>
  <c r="J1195" i="12"/>
  <c r="J1194" i="12"/>
  <c r="J1193" i="12"/>
  <c r="J1192" i="12"/>
  <c r="J1191" i="12"/>
  <c r="J1190" i="12"/>
  <c r="J1189" i="12"/>
  <c r="J1188" i="12"/>
  <c r="J1187" i="12"/>
  <c r="J1186" i="12"/>
  <c r="J1185" i="12"/>
  <c r="J1184" i="12"/>
  <c r="J1183" i="12"/>
  <c r="J1182" i="12"/>
  <c r="J1181" i="12"/>
  <c r="J1180" i="12"/>
  <c r="J1179" i="12"/>
  <c r="J1178" i="12"/>
  <c r="J1177" i="12"/>
  <c r="J1176" i="12"/>
  <c r="J1175" i="12"/>
  <c r="J1174" i="12"/>
  <c r="J1173" i="12"/>
  <c r="J1172" i="12"/>
  <c r="J1171" i="12"/>
  <c r="J1170" i="12"/>
  <c r="J1169" i="12"/>
  <c r="J1168" i="12"/>
  <c r="J1167" i="12"/>
  <c r="J1166" i="12"/>
  <c r="J1165" i="12"/>
  <c r="J1164" i="12"/>
  <c r="J1163" i="12"/>
  <c r="J1162" i="12"/>
  <c r="J1161" i="12"/>
  <c r="J1160" i="12"/>
  <c r="J1159" i="12"/>
  <c r="J1158" i="12"/>
  <c r="J1157" i="12"/>
  <c r="J1156" i="12"/>
  <c r="J1155" i="12"/>
  <c r="J1154" i="12"/>
  <c r="J1153" i="12"/>
  <c r="J1152" i="12"/>
  <c r="J1151" i="12"/>
  <c r="J1150" i="12"/>
  <c r="J1149" i="12"/>
  <c r="J1148" i="12"/>
  <c r="J1147" i="12"/>
  <c r="J1146" i="12"/>
  <c r="J1145" i="12"/>
  <c r="J1144" i="12"/>
  <c r="J1143" i="12"/>
  <c r="J1142" i="12"/>
  <c r="J1141" i="12"/>
  <c r="J1140" i="12"/>
  <c r="J1139" i="12"/>
  <c r="J1138" i="12"/>
  <c r="J1137" i="12"/>
  <c r="J1136" i="12"/>
  <c r="J1135" i="12"/>
  <c r="J1134" i="12"/>
  <c r="J1133" i="12"/>
  <c r="J1132" i="12"/>
  <c r="J1131" i="12"/>
  <c r="J1130" i="12"/>
  <c r="J1129" i="12"/>
  <c r="J1128" i="12"/>
  <c r="J1127" i="12"/>
  <c r="J1126" i="12"/>
  <c r="J1125" i="12"/>
  <c r="J1124" i="12"/>
  <c r="J1123" i="12"/>
  <c r="J1122" i="12"/>
  <c r="J1121" i="12"/>
  <c r="J1120" i="12"/>
  <c r="J1119" i="12"/>
  <c r="J1118" i="12"/>
  <c r="J1117" i="12"/>
  <c r="J1116" i="12"/>
  <c r="J1115" i="12"/>
  <c r="J1114" i="12"/>
  <c r="J1113" i="12"/>
  <c r="J1112" i="12"/>
  <c r="J1111" i="12"/>
  <c r="J1110" i="12"/>
  <c r="J1109" i="12"/>
  <c r="J1108" i="12"/>
  <c r="J1107" i="12"/>
  <c r="J1106" i="12"/>
  <c r="J1105" i="12"/>
  <c r="J1104" i="12"/>
  <c r="J1103" i="12"/>
  <c r="J1102" i="12"/>
  <c r="J1101" i="12"/>
  <c r="J1100" i="12"/>
  <c r="J1099" i="12"/>
  <c r="J1098" i="12"/>
  <c r="J1097" i="12"/>
  <c r="J1096" i="12"/>
  <c r="J1095" i="12"/>
  <c r="J1094" i="12"/>
  <c r="J1093" i="12"/>
  <c r="J1092" i="12"/>
  <c r="J1091" i="12"/>
  <c r="J1090" i="12"/>
  <c r="J1089" i="12"/>
  <c r="J1088" i="12"/>
  <c r="J1087" i="12"/>
  <c r="J1086" i="12"/>
  <c r="J1085" i="12"/>
  <c r="J1084" i="12"/>
  <c r="J1083" i="12"/>
  <c r="J1082" i="12"/>
  <c r="J1081" i="12"/>
  <c r="J1080" i="12"/>
  <c r="J1079" i="12"/>
  <c r="J1078" i="12"/>
  <c r="J1077" i="12"/>
  <c r="J1076" i="12"/>
  <c r="J1075" i="12"/>
  <c r="J1074" i="12"/>
  <c r="J1073" i="12"/>
  <c r="J1072" i="12"/>
  <c r="J1071" i="12"/>
  <c r="J1070" i="12"/>
  <c r="J1069" i="12"/>
  <c r="J1068" i="12"/>
  <c r="J1067" i="12"/>
  <c r="J1066" i="12"/>
  <c r="J1065" i="12"/>
  <c r="J1064" i="12"/>
  <c r="J1063" i="12"/>
  <c r="J1062" i="12"/>
  <c r="J1061" i="12"/>
  <c r="J1060" i="12"/>
  <c r="J1059" i="12"/>
  <c r="J1058" i="12"/>
  <c r="J1057" i="12"/>
  <c r="J1056" i="12"/>
  <c r="J1055" i="12"/>
  <c r="J1054" i="12"/>
  <c r="J1053" i="12"/>
  <c r="J1052" i="12"/>
  <c r="J1051" i="12"/>
  <c r="J1050" i="12"/>
  <c r="J1049" i="12"/>
  <c r="J1048" i="12"/>
  <c r="J1047" i="12"/>
  <c r="J1046" i="12"/>
  <c r="J1045" i="12"/>
  <c r="J1044" i="12"/>
  <c r="J1043" i="12"/>
  <c r="J1042" i="12"/>
  <c r="J1041" i="12"/>
  <c r="J1040" i="12"/>
  <c r="J1039" i="12"/>
  <c r="J1038" i="12"/>
  <c r="J1037" i="12"/>
  <c r="J1036" i="12"/>
  <c r="J1035" i="12"/>
  <c r="J1034" i="12"/>
  <c r="J1033" i="12"/>
  <c r="J1032" i="12"/>
  <c r="J1031" i="12"/>
  <c r="J1030" i="12"/>
  <c r="J1029" i="12"/>
  <c r="J1028" i="12"/>
  <c r="J1027" i="12"/>
  <c r="J1026" i="12"/>
  <c r="J1025" i="12"/>
  <c r="J1024" i="12"/>
  <c r="J1023" i="12"/>
  <c r="J1022" i="12"/>
  <c r="J1021" i="12"/>
  <c r="J1020" i="12"/>
  <c r="J1019" i="12"/>
  <c r="J1018" i="12"/>
  <c r="J1017" i="12"/>
  <c r="J1016" i="12"/>
  <c r="J1015" i="12"/>
  <c r="J1014" i="12"/>
  <c r="J1013" i="12"/>
  <c r="J1012" i="12"/>
  <c r="J1011" i="12"/>
  <c r="J1010" i="12"/>
  <c r="J1009" i="12"/>
  <c r="J1008" i="12"/>
  <c r="J1007" i="12"/>
  <c r="J1006" i="12"/>
  <c r="J1005" i="12"/>
  <c r="J1004" i="12"/>
  <c r="J1003" i="12"/>
  <c r="J1002" i="12"/>
  <c r="J1001" i="12"/>
  <c r="J1000" i="12"/>
  <c r="J999" i="12"/>
  <c r="J998" i="12"/>
  <c r="J997" i="12"/>
  <c r="J996" i="12"/>
  <c r="J995" i="12"/>
  <c r="J994" i="12"/>
  <c r="J993" i="12"/>
  <c r="J992" i="12"/>
  <c r="J991" i="12"/>
  <c r="J990" i="12"/>
  <c r="J989" i="12"/>
  <c r="J988" i="12"/>
  <c r="J987" i="12"/>
  <c r="J986" i="12"/>
  <c r="J985" i="12"/>
  <c r="J984" i="12"/>
  <c r="J983" i="12"/>
  <c r="J982" i="12"/>
  <c r="J981" i="12"/>
  <c r="J980" i="12"/>
  <c r="J979" i="12"/>
  <c r="J978" i="12"/>
  <c r="J977" i="12"/>
  <c r="J976" i="12"/>
  <c r="J975" i="12"/>
  <c r="J974" i="12"/>
  <c r="J973" i="12"/>
  <c r="J972" i="12"/>
  <c r="J971" i="12"/>
  <c r="J970" i="12"/>
  <c r="J969" i="12"/>
  <c r="J968" i="12"/>
  <c r="J967" i="12"/>
  <c r="J966" i="12"/>
  <c r="J965" i="12"/>
  <c r="J964" i="12"/>
  <c r="J963" i="12"/>
  <c r="J962" i="12"/>
  <c r="J961" i="12"/>
  <c r="J960" i="12"/>
  <c r="J959" i="12"/>
  <c r="J958" i="12"/>
  <c r="J957" i="12"/>
  <c r="J956" i="12"/>
  <c r="J955" i="12"/>
  <c r="J954" i="12"/>
  <c r="J953" i="12"/>
  <c r="J952" i="12"/>
  <c r="J951" i="12"/>
  <c r="J950" i="12"/>
  <c r="J949" i="12"/>
  <c r="J948" i="12"/>
  <c r="J947" i="12"/>
  <c r="J946" i="12"/>
  <c r="J945" i="12"/>
  <c r="J944" i="12"/>
  <c r="J943" i="12"/>
  <c r="J942" i="12"/>
  <c r="J941" i="12"/>
  <c r="J940" i="12"/>
  <c r="J939" i="12"/>
  <c r="J938" i="12"/>
  <c r="J937" i="12"/>
  <c r="J936" i="12"/>
  <c r="J935" i="12"/>
  <c r="J934" i="12"/>
  <c r="J933" i="12"/>
  <c r="J932" i="12"/>
  <c r="J931" i="12"/>
  <c r="J930" i="12"/>
  <c r="J929" i="12"/>
  <c r="J928" i="12"/>
  <c r="J927" i="12"/>
  <c r="J926" i="12"/>
  <c r="J925" i="12"/>
  <c r="J924" i="12"/>
  <c r="J923" i="12"/>
  <c r="J922" i="12"/>
  <c r="J921" i="12"/>
  <c r="J920" i="12"/>
  <c r="J919" i="12"/>
  <c r="J918" i="12"/>
  <c r="J917" i="12"/>
  <c r="J916" i="12"/>
  <c r="J915" i="12"/>
  <c r="J914" i="12"/>
  <c r="J913" i="12"/>
  <c r="J912" i="12"/>
  <c r="J911" i="12"/>
  <c r="J910" i="12"/>
  <c r="J909" i="12"/>
  <c r="J908" i="12"/>
  <c r="J907" i="12"/>
  <c r="J906" i="12"/>
  <c r="J905" i="12"/>
  <c r="J904" i="12"/>
  <c r="J903" i="12"/>
  <c r="J902" i="12"/>
  <c r="J901" i="12"/>
  <c r="J900" i="12"/>
  <c r="J899" i="12"/>
  <c r="J898" i="12"/>
  <c r="J897" i="12"/>
  <c r="J896" i="12"/>
  <c r="J895" i="12"/>
  <c r="J894" i="12"/>
  <c r="J893" i="12"/>
  <c r="J892" i="12"/>
  <c r="J891" i="12"/>
  <c r="J890" i="12"/>
  <c r="J889" i="12"/>
  <c r="J888" i="12"/>
  <c r="J887" i="12"/>
  <c r="J886" i="12"/>
  <c r="J885" i="12"/>
  <c r="J884" i="12"/>
  <c r="J883" i="12"/>
  <c r="J882" i="12"/>
  <c r="J881" i="12"/>
  <c r="J880" i="12"/>
  <c r="J879" i="12"/>
  <c r="J878" i="12"/>
  <c r="J877" i="12"/>
  <c r="J876" i="12"/>
  <c r="J875" i="12"/>
  <c r="J874" i="12"/>
  <c r="J873" i="12"/>
  <c r="J872" i="12"/>
  <c r="J871" i="12"/>
  <c r="J870" i="12"/>
  <c r="J869" i="12"/>
  <c r="J868" i="12"/>
  <c r="J867" i="12"/>
  <c r="J866" i="12"/>
  <c r="J865" i="12"/>
  <c r="J864" i="12"/>
  <c r="J863" i="12"/>
  <c r="J862" i="12"/>
  <c r="J861" i="12"/>
  <c r="J860" i="12"/>
  <c r="J859" i="12"/>
  <c r="J858" i="12"/>
  <c r="J857" i="12"/>
  <c r="J856" i="12"/>
  <c r="J855" i="12"/>
  <c r="J854" i="12"/>
  <c r="J853" i="12"/>
  <c r="J852" i="12"/>
  <c r="J851" i="12"/>
  <c r="J850" i="12"/>
  <c r="J849" i="12"/>
  <c r="J848" i="12"/>
  <c r="J847" i="12"/>
  <c r="J846" i="12"/>
  <c r="J845" i="12"/>
  <c r="J844" i="12"/>
  <c r="J843" i="12"/>
  <c r="J842" i="12"/>
  <c r="J841" i="12"/>
  <c r="J840" i="12"/>
  <c r="J839" i="12"/>
  <c r="J838" i="12"/>
  <c r="J837" i="12"/>
  <c r="J836" i="12"/>
  <c r="J835" i="12"/>
  <c r="J834" i="12"/>
  <c r="J833" i="12"/>
  <c r="J832" i="12"/>
  <c r="J831" i="12"/>
  <c r="J830" i="12"/>
  <c r="J829" i="12"/>
  <c r="J828" i="12"/>
  <c r="J827" i="12"/>
  <c r="J826" i="12"/>
  <c r="J825" i="12"/>
  <c r="J824" i="12"/>
  <c r="J823" i="12"/>
  <c r="J822" i="12"/>
  <c r="J821" i="12"/>
  <c r="J820" i="12"/>
  <c r="J819" i="12"/>
  <c r="J818" i="12"/>
  <c r="J817" i="12"/>
  <c r="J816" i="12"/>
  <c r="J815" i="12"/>
  <c r="J814" i="12"/>
  <c r="J813" i="12"/>
  <c r="J812" i="12"/>
  <c r="J811" i="12"/>
  <c r="J810" i="12"/>
  <c r="J809" i="12"/>
  <c r="J808" i="12"/>
  <c r="J807" i="12"/>
  <c r="J806" i="12"/>
  <c r="J805" i="12"/>
  <c r="J804" i="12"/>
  <c r="J803" i="12"/>
  <c r="J802" i="12"/>
  <c r="J801" i="12"/>
  <c r="J800" i="12"/>
  <c r="J799" i="12"/>
  <c r="J798" i="12"/>
  <c r="J797" i="12"/>
  <c r="J796" i="12"/>
  <c r="J795" i="12"/>
  <c r="J794" i="12"/>
  <c r="J793" i="12"/>
  <c r="J792" i="12"/>
  <c r="J791" i="12"/>
  <c r="J790" i="12"/>
  <c r="J789" i="12"/>
  <c r="J788" i="12"/>
  <c r="J787" i="12"/>
  <c r="J786" i="12"/>
  <c r="J785" i="12"/>
  <c r="J784" i="12"/>
  <c r="J783" i="12"/>
  <c r="J782" i="12"/>
  <c r="J781" i="12"/>
  <c r="J780" i="12"/>
  <c r="J779" i="12"/>
  <c r="J778" i="12"/>
  <c r="J777" i="12"/>
  <c r="J776" i="12"/>
  <c r="J775" i="12"/>
  <c r="J774" i="12"/>
  <c r="J773" i="12"/>
  <c r="J772" i="12"/>
  <c r="J771" i="12"/>
  <c r="J770" i="12"/>
  <c r="J769" i="12"/>
  <c r="J768" i="12"/>
  <c r="J767" i="12"/>
  <c r="J766" i="12"/>
  <c r="J765" i="12"/>
  <c r="J764" i="12"/>
  <c r="J763" i="12"/>
  <c r="J762" i="12"/>
  <c r="J761" i="12"/>
  <c r="J760" i="12"/>
  <c r="J759" i="12"/>
  <c r="J758" i="12"/>
  <c r="J757" i="12"/>
  <c r="J756" i="12"/>
  <c r="J755" i="12"/>
  <c r="J754" i="12"/>
  <c r="J753" i="12"/>
  <c r="J752" i="12"/>
  <c r="J751" i="12"/>
  <c r="J750" i="12"/>
  <c r="J749" i="12"/>
  <c r="J748" i="12"/>
  <c r="J747" i="12"/>
  <c r="J746" i="12"/>
  <c r="J745" i="12"/>
  <c r="J744" i="12"/>
  <c r="J743" i="12"/>
  <c r="J742" i="12"/>
  <c r="J741" i="12"/>
  <c r="J740" i="12"/>
  <c r="J739" i="12"/>
  <c r="J738" i="12"/>
  <c r="J737" i="12"/>
  <c r="J736" i="12"/>
  <c r="J735" i="12"/>
  <c r="J734" i="12"/>
  <c r="J733" i="12"/>
  <c r="J732" i="12"/>
  <c r="J731" i="12"/>
  <c r="J730" i="12"/>
  <c r="J729" i="12"/>
  <c r="J728" i="12"/>
  <c r="J727" i="12"/>
  <c r="J726" i="12"/>
  <c r="J725" i="12"/>
  <c r="J724" i="12"/>
  <c r="J723" i="12"/>
  <c r="J722" i="12"/>
  <c r="J721" i="12"/>
  <c r="J720" i="12"/>
  <c r="J719" i="12"/>
  <c r="J718" i="12"/>
  <c r="J717" i="12"/>
  <c r="J716" i="12"/>
  <c r="J715" i="12"/>
  <c r="J714" i="12"/>
  <c r="J713" i="12"/>
  <c r="J712" i="12"/>
  <c r="J711" i="12"/>
  <c r="J710" i="12"/>
  <c r="J709" i="12"/>
  <c r="J708" i="12"/>
  <c r="J707" i="12"/>
  <c r="J706" i="12"/>
  <c r="J705" i="12"/>
  <c r="J704" i="12"/>
  <c r="J703" i="12"/>
  <c r="J702" i="12"/>
  <c r="J701" i="12"/>
  <c r="J700" i="12"/>
  <c r="J699" i="12"/>
  <c r="J698" i="12"/>
  <c r="J697" i="12"/>
  <c r="J696" i="12"/>
  <c r="J695" i="12"/>
  <c r="J694" i="12"/>
  <c r="J693" i="12"/>
  <c r="J692" i="12"/>
  <c r="J691" i="12"/>
  <c r="J690" i="12"/>
  <c r="J689" i="12"/>
  <c r="J688" i="12"/>
  <c r="J687" i="12"/>
  <c r="J686" i="12"/>
  <c r="J685" i="12"/>
  <c r="J684" i="12"/>
  <c r="J683" i="12"/>
  <c r="J682" i="12"/>
  <c r="J681" i="12"/>
  <c r="J680" i="12"/>
  <c r="J679" i="12"/>
  <c r="J678" i="12"/>
  <c r="J677" i="12"/>
  <c r="J676" i="12"/>
  <c r="J675" i="12"/>
  <c r="J674" i="12"/>
  <c r="J673" i="12"/>
  <c r="J672" i="12"/>
  <c r="J671" i="12"/>
  <c r="J670" i="12"/>
  <c r="J669" i="12"/>
  <c r="J668" i="12"/>
  <c r="J667" i="12"/>
  <c r="J666" i="12"/>
  <c r="J665" i="12"/>
  <c r="J664" i="12"/>
  <c r="J663" i="12"/>
  <c r="J662" i="12"/>
  <c r="J661" i="12"/>
  <c r="J660" i="12"/>
  <c r="J659" i="12"/>
  <c r="J658" i="12"/>
  <c r="J657" i="12"/>
  <c r="J656" i="12"/>
  <c r="J655" i="12"/>
  <c r="J654" i="12"/>
  <c r="J653" i="12"/>
  <c r="J652" i="12"/>
  <c r="J651" i="12"/>
  <c r="J650" i="12"/>
  <c r="J649" i="12"/>
  <c r="J648" i="12"/>
  <c r="J647" i="12"/>
  <c r="J646" i="12"/>
  <c r="J645" i="12"/>
  <c r="J644" i="12"/>
  <c r="J643" i="12"/>
  <c r="J642" i="12"/>
  <c r="J641" i="12"/>
  <c r="J640" i="12"/>
  <c r="J639" i="12"/>
  <c r="J638" i="12"/>
  <c r="J637" i="12"/>
  <c r="J636" i="12"/>
  <c r="J635" i="12"/>
  <c r="J634" i="12"/>
  <c r="J633" i="12"/>
  <c r="J632" i="12"/>
  <c r="J631" i="12"/>
  <c r="J630" i="12"/>
  <c r="J629" i="12"/>
  <c r="J628" i="12"/>
  <c r="J627" i="12"/>
  <c r="J626" i="12"/>
  <c r="J625" i="12"/>
  <c r="J624" i="12"/>
  <c r="J623" i="12"/>
  <c r="J622" i="12"/>
  <c r="J621" i="12"/>
  <c r="J620" i="12"/>
  <c r="J619" i="12"/>
  <c r="J618" i="12"/>
  <c r="J617" i="12"/>
  <c r="J616" i="12"/>
  <c r="J615" i="12"/>
  <c r="J614" i="12"/>
  <c r="J613" i="12"/>
  <c r="J612" i="12"/>
  <c r="J611" i="12"/>
  <c r="J610" i="12"/>
  <c r="J609" i="12"/>
  <c r="J608" i="12"/>
  <c r="J607" i="12"/>
  <c r="J606" i="12"/>
  <c r="J605" i="12"/>
  <c r="J604" i="12"/>
  <c r="J603" i="12"/>
  <c r="J602" i="12"/>
  <c r="J601" i="12"/>
  <c r="J600" i="12"/>
  <c r="J599" i="12"/>
  <c r="J598" i="12"/>
  <c r="J597" i="12"/>
  <c r="J596" i="12"/>
  <c r="J595" i="12"/>
  <c r="J594" i="12"/>
  <c r="J593" i="12"/>
  <c r="J592" i="12"/>
  <c r="J591" i="12"/>
  <c r="J590" i="12"/>
  <c r="J589" i="12"/>
  <c r="J588" i="12"/>
  <c r="J587" i="12"/>
  <c r="J586" i="12"/>
  <c r="J585" i="12"/>
  <c r="J584" i="12"/>
  <c r="J583" i="12"/>
  <c r="J582" i="12"/>
  <c r="J581" i="12"/>
  <c r="J580" i="12"/>
  <c r="J579" i="12"/>
  <c r="J578" i="12"/>
  <c r="J577" i="12"/>
  <c r="J576" i="12"/>
  <c r="J575" i="12"/>
  <c r="J574" i="12"/>
  <c r="J573" i="12"/>
  <c r="J572" i="12"/>
  <c r="J571" i="12"/>
  <c r="J570" i="12"/>
  <c r="J569" i="12"/>
  <c r="J568" i="12"/>
  <c r="J567" i="12"/>
  <c r="J566" i="12"/>
  <c r="J565" i="12"/>
  <c r="J564" i="12"/>
  <c r="J563" i="12"/>
  <c r="J562" i="12"/>
  <c r="J561" i="12"/>
  <c r="J560" i="12"/>
  <c r="J559" i="12"/>
  <c r="J558" i="12"/>
  <c r="J557" i="12"/>
  <c r="J556" i="12"/>
  <c r="J555" i="12"/>
  <c r="J554" i="12"/>
  <c r="J553" i="12"/>
  <c r="J552" i="12"/>
  <c r="J551" i="12"/>
  <c r="J550" i="12"/>
  <c r="J549" i="12"/>
  <c r="J548" i="12"/>
  <c r="J547" i="12"/>
  <c r="J546" i="12"/>
  <c r="J545" i="12"/>
  <c r="J544" i="12"/>
  <c r="J543" i="12"/>
  <c r="J542" i="12"/>
  <c r="J541" i="12"/>
  <c r="J540" i="12"/>
  <c r="J539" i="12"/>
  <c r="J538" i="12"/>
  <c r="J537" i="12"/>
  <c r="J536" i="12"/>
  <c r="J535" i="12"/>
  <c r="J534" i="12"/>
  <c r="J533" i="12"/>
  <c r="J532" i="12"/>
  <c r="J531" i="12"/>
  <c r="J530" i="12"/>
  <c r="J529" i="12"/>
  <c r="J528" i="12"/>
  <c r="J527" i="12"/>
  <c r="J526" i="12"/>
  <c r="J525" i="12"/>
  <c r="J524" i="12"/>
  <c r="J523" i="12"/>
  <c r="J522" i="12"/>
  <c r="J521" i="12"/>
  <c r="J520" i="12"/>
  <c r="J519" i="12"/>
  <c r="J518" i="12"/>
  <c r="J517" i="12"/>
  <c r="J516" i="12"/>
  <c r="J515" i="12"/>
  <c r="J514" i="12"/>
  <c r="J513" i="12"/>
  <c r="J512" i="12"/>
  <c r="J511" i="12"/>
  <c r="J510" i="12"/>
  <c r="J509" i="12"/>
  <c r="J508" i="12"/>
  <c r="J507" i="12"/>
  <c r="J506" i="12"/>
  <c r="J505" i="12"/>
  <c r="J504" i="12"/>
  <c r="J503" i="12"/>
  <c r="J502" i="12"/>
  <c r="J501" i="12"/>
  <c r="J500" i="12"/>
  <c r="J499" i="12"/>
  <c r="J498" i="12"/>
  <c r="J497" i="12"/>
  <c r="J496" i="12"/>
  <c r="J495" i="12"/>
  <c r="J494" i="12"/>
  <c r="J493" i="12"/>
  <c r="J492" i="12"/>
  <c r="J491" i="12"/>
  <c r="J490" i="12"/>
  <c r="J489" i="12"/>
  <c r="J488" i="12"/>
  <c r="J487" i="12"/>
  <c r="J486" i="12"/>
  <c r="J485" i="12"/>
  <c r="J484" i="12"/>
  <c r="J483" i="12"/>
  <c r="J482" i="12"/>
  <c r="J481" i="12"/>
  <c r="J480" i="12"/>
  <c r="J479" i="12"/>
  <c r="J478" i="12"/>
  <c r="J477" i="12"/>
  <c r="J476" i="12"/>
  <c r="J475" i="12"/>
  <c r="J474" i="12"/>
  <c r="J473" i="12"/>
  <c r="J472" i="12"/>
  <c r="J471" i="12"/>
  <c r="J470" i="12"/>
  <c r="J469" i="12"/>
  <c r="J468" i="12"/>
  <c r="J467" i="12"/>
  <c r="J466" i="12"/>
  <c r="J465" i="12"/>
  <c r="J464" i="12"/>
  <c r="J463" i="12"/>
  <c r="J462" i="12"/>
  <c r="J461" i="12"/>
  <c r="J460" i="12"/>
  <c r="J459" i="12"/>
  <c r="J458" i="12"/>
  <c r="J457" i="12"/>
  <c r="J456" i="12"/>
  <c r="J455" i="12"/>
  <c r="J454" i="12"/>
  <c r="J453" i="12"/>
  <c r="J452" i="12"/>
  <c r="J451" i="12"/>
  <c r="J450" i="12"/>
  <c r="J449" i="12"/>
  <c r="J448" i="12"/>
  <c r="J447" i="12"/>
  <c r="J446" i="12"/>
  <c r="J445" i="12"/>
  <c r="J444" i="12"/>
  <c r="J443" i="12"/>
  <c r="J442" i="12"/>
  <c r="J441" i="12"/>
  <c r="J440" i="12"/>
  <c r="J439" i="12"/>
  <c r="J438" i="12"/>
  <c r="J437" i="12"/>
  <c r="J436" i="12"/>
  <c r="J435" i="12"/>
  <c r="J434" i="12"/>
  <c r="J433" i="12"/>
  <c r="J432" i="12"/>
  <c r="J431" i="12"/>
  <c r="J430" i="12"/>
  <c r="J429" i="12"/>
  <c r="J428" i="12"/>
  <c r="J427" i="12"/>
  <c r="J426" i="12"/>
  <c r="J425" i="12"/>
  <c r="J424" i="12"/>
  <c r="J423" i="12"/>
  <c r="J422" i="12"/>
  <c r="J421" i="12"/>
  <c r="J420" i="12"/>
  <c r="J419" i="12"/>
  <c r="J418" i="12"/>
  <c r="J417" i="12"/>
  <c r="J416" i="12"/>
  <c r="J415" i="12"/>
  <c r="J414" i="12"/>
  <c r="J413" i="12"/>
  <c r="J412" i="12"/>
  <c r="J411" i="12"/>
  <c r="J410" i="12"/>
  <c r="J409" i="12"/>
  <c r="J408" i="12"/>
  <c r="J407" i="12"/>
  <c r="J406" i="12"/>
  <c r="J405" i="12"/>
  <c r="J404" i="12"/>
  <c r="J403" i="12"/>
  <c r="J402" i="12"/>
  <c r="J401" i="12"/>
  <c r="J400" i="12"/>
  <c r="J399" i="12"/>
  <c r="J398" i="12"/>
  <c r="J397" i="12"/>
  <c r="J396" i="12"/>
  <c r="J395" i="12"/>
  <c r="J394" i="12"/>
  <c r="J393" i="12"/>
  <c r="J392" i="12"/>
  <c r="J391" i="12"/>
  <c r="J390" i="12"/>
  <c r="J389" i="12"/>
  <c r="J388" i="12"/>
  <c r="J387" i="12"/>
  <c r="J386" i="12"/>
  <c r="J385" i="12"/>
  <c r="J384" i="12"/>
  <c r="J383" i="12"/>
  <c r="J382" i="12"/>
  <c r="J381" i="12"/>
  <c r="J380" i="12"/>
  <c r="J379" i="12"/>
  <c r="J378" i="12"/>
  <c r="J377" i="12"/>
  <c r="J376" i="12"/>
  <c r="J375" i="12"/>
  <c r="J374" i="12"/>
  <c r="J373" i="12"/>
  <c r="J372" i="12"/>
  <c r="J371" i="12"/>
  <c r="J370" i="12"/>
  <c r="J369" i="12"/>
  <c r="J368" i="12"/>
  <c r="J367" i="12"/>
  <c r="J366" i="12"/>
  <c r="J365" i="12"/>
  <c r="J364" i="12"/>
  <c r="J363" i="12"/>
  <c r="J362" i="12"/>
  <c r="J361" i="12"/>
  <c r="J360" i="12"/>
  <c r="J359" i="12"/>
  <c r="J358" i="12"/>
  <c r="J357" i="12"/>
  <c r="J356" i="12"/>
  <c r="J355" i="12"/>
  <c r="J354" i="12"/>
  <c r="J353" i="12"/>
  <c r="J352" i="12"/>
  <c r="J351" i="12"/>
  <c r="J350" i="12"/>
  <c r="J349" i="12"/>
  <c r="J348" i="12"/>
  <c r="J347" i="12"/>
  <c r="J346" i="12"/>
  <c r="J345" i="12"/>
  <c r="J344" i="12"/>
  <c r="J343" i="12"/>
  <c r="J342" i="12"/>
  <c r="J341" i="12"/>
  <c r="J340" i="12"/>
  <c r="J339" i="12"/>
  <c r="J338" i="12"/>
  <c r="J337" i="12"/>
  <c r="J336" i="12"/>
  <c r="J335" i="12"/>
  <c r="J334" i="12"/>
  <c r="J333" i="12"/>
  <c r="J332" i="12"/>
  <c r="J331" i="12"/>
  <c r="J330" i="12"/>
  <c r="J329" i="12"/>
  <c r="J328" i="12"/>
  <c r="J327" i="12"/>
  <c r="J326" i="12"/>
  <c r="J325" i="12"/>
  <c r="J324" i="12"/>
  <c r="J323" i="12"/>
  <c r="J322" i="12"/>
  <c r="J321" i="12"/>
  <c r="J320" i="12"/>
  <c r="J319" i="12"/>
  <c r="J318" i="12"/>
  <c r="J317" i="12"/>
  <c r="J316" i="12"/>
  <c r="J315" i="12"/>
  <c r="J314" i="12"/>
  <c r="J313" i="12"/>
  <c r="J312" i="12"/>
  <c r="J311" i="12"/>
  <c r="J310" i="12"/>
  <c r="J309" i="12"/>
  <c r="J308" i="12"/>
  <c r="J307" i="12"/>
  <c r="J306" i="12"/>
  <c r="J305" i="12"/>
  <c r="J304" i="12"/>
  <c r="J303" i="12"/>
  <c r="J302" i="12"/>
  <c r="J301" i="12"/>
  <c r="J300" i="12"/>
  <c r="J299" i="12"/>
  <c r="J298" i="12"/>
  <c r="J297" i="12"/>
  <c r="J296" i="12"/>
  <c r="J295" i="12"/>
  <c r="J294" i="12"/>
  <c r="J293" i="12"/>
  <c r="J292" i="12"/>
  <c r="J291" i="12"/>
  <c r="J290" i="12"/>
  <c r="J289" i="12"/>
  <c r="J288" i="12"/>
  <c r="J287" i="12"/>
  <c r="J286" i="12"/>
  <c r="J285" i="12"/>
  <c r="J284" i="12"/>
  <c r="J283" i="12"/>
  <c r="J282" i="12"/>
  <c r="J281" i="12"/>
  <c r="J280" i="12"/>
  <c r="J279" i="12"/>
  <c r="J278" i="12"/>
  <c r="J277" i="12"/>
  <c r="J276" i="12"/>
  <c r="J275" i="12"/>
  <c r="J274" i="12"/>
  <c r="J273" i="12"/>
  <c r="J272" i="12"/>
  <c r="J271" i="12"/>
  <c r="J270" i="12"/>
  <c r="J269" i="12"/>
  <c r="J268" i="12"/>
  <c r="J267" i="12"/>
  <c r="J266" i="12"/>
  <c r="J265" i="12"/>
  <c r="J264" i="12"/>
  <c r="J263" i="12"/>
  <c r="J262" i="12"/>
  <c r="J261" i="12"/>
  <c r="J260" i="12"/>
  <c r="J259" i="12"/>
  <c r="J258" i="12"/>
  <c r="J257" i="12"/>
  <c r="J256" i="12"/>
  <c r="J255" i="12"/>
  <c r="J254" i="12"/>
  <c r="J253" i="12"/>
  <c r="J252" i="12"/>
  <c r="J251" i="12"/>
  <c r="J250" i="12"/>
  <c r="J249" i="12"/>
  <c r="J248" i="12"/>
  <c r="J247" i="12"/>
  <c r="J246" i="12"/>
  <c r="J245" i="12"/>
  <c r="J244" i="12"/>
  <c r="J243" i="12"/>
  <c r="J242" i="12"/>
  <c r="J241" i="12"/>
  <c r="J240" i="12"/>
  <c r="J239" i="12"/>
  <c r="J238" i="12"/>
  <c r="J237" i="12"/>
  <c r="J236" i="12"/>
  <c r="J235" i="12"/>
  <c r="J234" i="12"/>
  <c r="J233" i="12"/>
  <c r="J232" i="12"/>
  <c r="J231" i="12"/>
  <c r="J230" i="12"/>
  <c r="J229" i="12"/>
  <c r="J228" i="12"/>
  <c r="J227" i="12"/>
  <c r="J226" i="12"/>
  <c r="J225" i="12"/>
  <c r="J224" i="12"/>
  <c r="J223" i="12"/>
  <c r="J222" i="12"/>
  <c r="J221" i="12"/>
  <c r="J220" i="12"/>
  <c r="J219" i="12"/>
  <c r="J218" i="12"/>
  <c r="J217" i="12"/>
  <c r="J216" i="12"/>
  <c r="J215" i="12"/>
  <c r="J214" i="12"/>
  <c r="J213" i="12"/>
  <c r="J212" i="12"/>
  <c r="J211" i="12"/>
  <c r="J210" i="12"/>
  <c r="J209" i="12"/>
  <c r="J208" i="12"/>
  <c r="J207" i="12"/>
  <c r="J206" i="12"/>
  <c r="J205" i="12"/>
  <c r="J204" i="12"/>
  <c r="J203" i="12"/>
  <c r="J202" i="12"/>
  <c r="J201" i="12"/>
  <c r="J200" i="12"/>
  <c r="J199" i="12"/>
  <c r="J198" i="12"/>
  <c r="J197" i="12"/>
  <c r="J196" i="12"/>
  <c r="J195" i="12"/>
  <c r="J194" i="12"/>
  <c r="J193" i="12"/>
  <c r="J192" i="12"/>
  <c r="J191" i="12"/>
  <c r="J190" i="12"/>
  <c r="J189" i="12"/>
  <c r="J188" i="12"/>
  <c r="J187" i="12"/>
  <c r="J186" i="12"/>
  <c r="J185" i="12"/>
  <c r="J184" i="12"/>
  <c r="J183" i="12"/>
  <c r="J182" i="12"/>
  <c r="J181" i="12"/>
  <c r="J180" i="12"/>
  <c r="J179" i="12"/>
  <c r="J178" i="12"/>
  <c r="J177" i="12"/>
  <c r="J176" i="12"/>
  <c r="J175" i="12"/>
  <c r="J174" i="12"/>
  <c r="J173" i="12"/>
  <c r="J172" i="12"/>
  <c r="J171" i="12"/>
  <c r="J170" i="12"/>
  <c r="J169" i="12"/>
  <c r="J168" i="12"/>
  <c r="J167" i="12"/>
  <c r="J166" i="12"/>
  <c r="J165" i="12"/>
  <c r="J164" i="12"/>
  <c r="J163" i="12"/>
  <c r="J162" i="12"/>
  <c r="J161" i="12"/>
  <c r="J160" i="12"/>
  <c r="J159" i="12"/>
  <c r="J158" i="12"/>
  <c r="J157" i="12"/>
  <c r="J156" i="12"/>
  <c r="J155" i="12"/>
  <c r="J154" i="12"/>
  <c r="J153" i="12"/>
  <c r="J152" i="12"/>
  <c r="J151" i="12"/>
  <c r="J150" i="12"/>
  <c r="J149" i="12"/>
  <c r="J148" i="12"/>
  <c r="J147" i="12"/>
  <c r="J146" i="12"/>
  <c r="J145" i="12"/>
  <c r="J144" i="12"/>
  <c r="J143" i="12"/>
  <c r="J142" i="12"/>
  <c r="J141" i="12"/>
  <c r="J140" i="12"/>
  <c r="J139" i="12"/>
  <c r="J138" i="12"/>
  <c r="J137" i="12"/>
  <c r="J136" i="12"/>
  <c r="J135" i="12"/>
  <c r="J134" i="12"/>
  <c r="J133" i="12"/>
  <c r="J132" i="12"/>
  <c r="J131" i="12"/>
  <c r="J130" i="12"/>
  <c r="J129" i="12"/>
  <c r="J128" i="12"/>
  <c r="J127" i="12"/>
  <c r="J126" i="12"/>
  <c r="J125" i="12"/>
  <c r="J124" i="12"/>
  <c r="J123" i="12"/>
  <c r="J122" i="12"/>
  <c r="J121" i="12"/>
  <c r="J120" i="12"/>
  <c r="J119" i="12"/>
  <c r="J118" i="12"/>
  <c r="J117" i="12"/>
  <c r="J116" i="12"/>
  <c r="J115" i="12"/>
  <c r="J114" i="12"/>
  <c r="J113" i="12"/>
  <c r="J112" i="12"/>
  <c r="J111" i="12"/>
  <c r="J110" i="12"/>
  <c r="J109" i="12"/>
  <c r="J108" i="12"/>
  <c r="J107" i="12"/>
  <c r="J106" i="12"/>
  <c r="J105" i="12"/>
  <c r="J104" i="12"/>
  <c r="J103" i="12"/>
  <c r="J102" i="12"/>
  <c r="J101" i="12"/>
  <c r="J100" i="12"/>
  <c r="J99" i="12"/>
  <c r="J98" i="12"/>
  <c r="J97" i="12"/>
  <c r="J96" i="12"/>
  <c r="J95" i="12"/>
  <c r="J94" i="12"/>
  <c r="J93" i="12"/>
  <c r="J92" i="12"/>
  <c r="J91" i="12"/>
  <c r="J90" i="12"/>
  <c r="J89" i="12"/>
  <c r="J88" i="12"/>
  <c r="J87" i="12"/>
  <c r="J86" i="12"/>
  <c r="J85" i="12"/>
  <c r="J84" i="12"/>
  <c r="J83" i="12"/>
  <c r="J82" i="12"/>
  <c r="J81" i="12"/>
  <c r="J80" i="12"/>
  <c r="J79" i="12"/>
  <c r="J78" i="12"/>
  <c r="J77" i="12"/>
  <c r="J76" i="12"/>
  <c r="J75" i="12"/>
  <c r="J74" i="12"/>
  <c r="J73" i="12"/>
  <c r="J72" i="12"/>
  <c r="J71" i="12"/>
  <c r="J70" i="12"/>
  <c r="J69" i="12"/>
  <c r="J68" i="12"/>
  <c r="J67" i="12"/>
  <c r="J66" i="12"/>
  <c r="J65" i="12"/>
  <c r="J64" i="12"/>
  <c r="J63" i="12"/>
  <c r="J62" i="12"/>
  <c r="J61" i="12"/>
  <c r="J60" i="12"/>
  <c r="J59" i="12"/>
  <c r="J58" i="12"/>
  <c r="J57" i="12"/>
  <c r="J56" i="12"/>
  <c r="J55" i="12"/>
  <c r="J54" i="12"/>
  <c r="J53" i="12"/>
  <c r="J52" i="12"/>
  <c r="J51" i="12"/>
  <c r="J50" i="12"/>
  <c r="J49" i="12"/>
  <c r="J48" i="12"/>
  <c r="J47" i="12"/>
  <c r="J46" i="12"/>
  <c r="J45" i="12"/>
  <c r="J44" i="12"/>
  <c r="J43" i="12"/>
  <c r="J42" i="12"/>
  <c r="J41" i="12"/>
  <c r="J40" i="12"/>
  <c r="J39" i="12"/>
  <c r="J38" i="12"/>
  <c r="J37" i="12"/>
  <c r="J36" i="12"/>
  <c r="J35" i="12"/>
  <c r="J34" i="12"/>
  <c r="J33" i="12"/>
  <c r="J32" i="12"/>
  <c r="J31" i="12"/>
  <c r="J30" i="12"/>
  <c r="J29" i="12"/>
  <c r="J28" i="12"/>
  <c r="J27" i="12"/>
  <c r="J26" i="12"/>
  <c r="J25" i="12"/>
  <c r="J24" i="12"/>
  <c r="J23" i="12"/>
  <c r="J22" i="12"/>
  <c r="J21" i="12"/>
  <c r="J20" i="12"/>
  <c r="J19" i="12"/>
  <c r="J18" i="12"/>
  <c r="J17" i="12"/>
  <c r="J16" i="12"/>
  <c r="J15" i="12"/>
  <c r="J14" i="12"/>
  <c r="J13" i="12"/>
  <c r="J12" i="12"/>
  <c r="J11" i="12"/>
  <c r="J10" i="12"/>
  <c r="J9" i="12"/>
  <c r="J8" i="12"/>
  <c r="J7" i="12"/>
  <c r="J6" i="12"/>
  <c r="J5" i="12"/>
  <c r="J4" i="12"/>
  <c r="J3" i="12"/>
  <c r="J2"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tc={99415A03-4482-49DD-BD32-E987766B01EE}</author>
    <author>tc={4E470245-5F4B-4A0A-B0A9-D52CC008BD6D}</author>
  </authors>
  <commentList>
    <comment ref="I1" authorId="0" shapeId="0" xr:uid="{00000000-0006-0000-0300-000001000000}">
      <text>
        <r>
          <rPr>
            <sz val="11"/>
            <color theme="1"/>
            <rFont val="Arial"/>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Modelos de respuesta:
Ver respuesta a observación XXX</t>
        </r>
      </text>
    </comment>
    <comment ref="L3" authorId="1" shapeId="0" xr:uid="{00000000-0006-0000-0300-000002000000}">
      <text>
        <r>
          <rPr>
            <sz val="11"/>
            <color theme="1"/>
            <rFont val="Arial"/>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Modelos de respuesta:
Ver respuesta a observación XXX
Respuesta:
    Las observaciones se deben responder así:
- Aclaración. La Agencia Nacional de Contratación Pública -Colombia Compra Eficiente- se permite aclarar q XXX.
- Observación aceptada. La Agencia Nacional de Contratación Pública -Colombia Compra Eficiente- realizará /, ajustará / informa q XXX
- Observación no aceptada. La Agencia Nacional de Contratación Pública -Colombia Compra Eficiente- se mantiene en su decisión XXX
- Observación parcialmente aceptada.  La Agencia Nacional de Contratación Pública -Colombia Compra Eficiente- informa / realizará / ajustará / parcialmente XXX de acuerdo con las observaciones recibidas en el proceso de selección.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tc={963126D6-2F1F-4A74-954A-AB5FDBD0AA4E}</author>
  </authors>
  <commentList>
    <comment ref="I1" authorId="0" shapeId="0" xr:uid="{00000000-0006-0000-0500-000001000000}">
      <text>
        <r>
          <rPr>
            <sz val="11"/>
            <color theme="1"/>
            <rFont val="Arial"/>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Modelos de respuesta:
Ver respuesta a observación XXX</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tc={75D59586-0A7D-4274-A8E8-C3759A20DF8D}</author>
  </authors>
  <commentList>
    <comment ref="I1" authorId="0" shapeId="0" xr:uid="{00000000-0006-0000-0600-000001000000}">
      <text>
        <r>
          <rPr>
            <sz val="11"/>
            <color theme="1"/>
            <rFont val="Arial"/>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Modelos de respuesta:
Ver respuesta a observación XXX</t>
        </r>
      </text>
    </comment>
  </commentList>
</comments>
</file>

<file path=xl/sharedStrings.xml><?xml version="1.0" encoding="utf-8"?>
<sst xmlns="http://schemas.openxmlformats.org/spreadsheetml/2006/main" count="32752" uniqueCount="1131">
  <si>
    <t>N°</t>
  </si>
  <si>
    <t>Proponente</t>
  </si>
  <si>
    <t>Tema</t>
  </si>
  <si>
    <t>Documento del Proceso al que hace referencia</t>
  </si>
  <si>
    <t>Sección del documento / Nombre del título al cual realiza la obervación</t>
  </si>
  <si>
    <t>Observación</t>
  </si>
  <si>
    <t>Respuesta</t>
  </si>
  <si>
    <t>CARLOS JAVIER DIAZ RODRIGUEZ</t>
  </si>
  <si>
    <t>Técnico</t>
  </si>
  <si>
    <t xml:space="preserve">Fichas técnicas </t>
  </si>
  <si>
    <t>Código del servicio: S3-D-CT-02 Enlaces Dedicados entre Puntos</t>
  </si>
  <si>
    <t>En el Alcance del servicio del servicio se o menos en los casos de Ultima Milla cotice el servicio con los anchos de banda</t>
  </si>
  <si>
    <t>BENJAMIN</t>
  </si>
  <si>
    <t>Código del servicio: S3-D-GS-22
Firewall Virtual de Nueva Generación (NGFW)</t>
  </si>
  <si>
    <t>En los servicios que tenemos contratdos seguridad Perimetra en la nube, con Filt licaciones, inspección de contenido en Sa sede que oscila desde los 30 M hasta anchos de banda del enlace.</t>
  </si>
  <si>
    <t>IFX COLOMBIA SAS</t>
  </si>
  <si>
    <t>Pliego de condiciones</t>
  </si>
  <si>
    <t>Administrativo</t>
  </si>
  <si>
    <t>Jurídico</t>
  </si>
  <si>
    <t>Económico</t>
  </si>
  <si>
    <t>Factor Técnico Adicional No. 4 Contratación de Comunidades de conectividad capacitadas – cuarto de milla. Pag 74</t>
  </si>
  <si>
    <t>observacion : De acuerdo con el Decreto 1079 de 2023, en el contexto del actual Acuerdo Marco, se asignarán hasta DIEZ (10) puntos adicionales de puntaje a los Proponentes que se comprometan a emplear a comunidades de conectividad, identificadas con registro TIC, para abordar aspectos técnicos en la prestación de servicios de conectividad. Este compromiso será válido en cualquier fase de la ejecución de la Orden de Compra y se aplicará cuando el valor de la misma sea igual o supere los  ($900’000.000).y favor clarificar como se identifican estas comunidades de  conectividad para lo cual sugerimos se allegue un anexo con esta información.</t>
  </si>
  <si>
    <t>JM-LAURA-BENJAMIN</t>
  </si>
  <si>
    <t>condiciones transversales</t>
  </si>
  <si>
    <t>OBSERVACION IFX solicita sea ampliado  los tiempos de instalacion de los servicios a por lo menos los 19 dias calendario en atención a las exigencias tecnicas  de cada segmento y lote.</t>
  </si>
  <si>
    <t>INTEGRA MULTISOLUTIONS SAS</t>
  </si>
  <si>
    <t>2.1. Condiciones de Segmentación</t>
  </si>
  <si>
    <t>4.4.2. Requisito técnico Segmento 2 (Departamental) y Segmento 3 del Lote 1 a 32 (Departamental)</t>
  </si>
  <si>
    <t>Favor aclarar como se debe certificar o demostrar éste requisito técnico: Capacidad para la prestación de Servicios de  Conectividad Terrestre y  Satelital incluido en la tabla 10 pág 63</t>
  </si>
  <si>
    <t>Para efectos de la acreditación del requisito técnico de "disponibilidad de servicios de conectividad" para el Segmento 2, debe tenerse en cuenta la disponibilidad diferencial para cada lote o departamento. La realidad demuestra que es muy diferente la disponibilidad que actualmente se ofrece en un departamento como Boyacá o Cundinamarca, a la que se ofrece en Departamentos como Chocó. En otras palabras, exigir que un proponente interesado en prestar servicios en Chocó, demuestre que oftece disponibilidades del 99.9%  es ponerlo en una situación casi que imposible de acreditar. (Tabla 10 pág 63).</t>
  </si>
  <si>
    <t>6.2.5 Factor Técnico Adicional No. 5 Internet del cambio</t>
  </si>
  <si>
    <t>Aclarar si éste factor técnico adicional aplica para los 3 segmentos o solo para el segmento 1. Si la entidad considera que debe aplicar para los 3 segmentos, por favor crear criterios diferenciales para PYMES y para participantes del segmento 2, así como sucede en los otros criterios técnicos que otorgan puntaje adicional.</t>
  </si>
  <si>
    <t>Empresa de Telecomunicaciones de Bogota ETB SA ESP</t>
  </si>
  <si>
    <t>Requisitos técnicos Segmento 1 (Nacional) y Segmento 3 Educación (Lote 33 Cobertura Nacional) Capacidad para la prestación de Servicios deConectividad 
Móvil, Terrestre y Satelital</t>
  </si>
  <si>
    <t xml:space="preserve">Se debe adjuntar algun documento para acreditar este requisito? </t>
  </si>
  <si>
    <t>6.2.3. Factor Técnico Adicional No. 3 Capacitación a Comunidades de conectividad</t>
  </si>
  <si>
    <t>Cuantas personas hacen parte de estas comunidades para la capacitación y la definición de la cantidad de personas la realiza el proveedor o la entidad compradora. Agradecemos a CCE enviar el listado y la ubicación de las comunicades de conectividad identificadas por el mintic con registro tic. No es claro cuantas personas de cada comunidad de conectividad deben estar en la capacitación, que pasa si se cita y no van, que pasa si la comunidad no tiene disponibilidad, que pasa si esta condición se vuelve un factor bloqueante pero determinante para el puntaje por evento. Ahora dice que por cada evento superior a 100 millones se deben hacer capacitación a 10 comunidades, si participamos en 10 eventos de más de 100 millones deberiamos capacitar a 100 comunidades, cual es la capacidad total para poder llegar? Que pasa si no se cumple con las capacitaciones comprometidas para lo 5 puntos. Dichas comunidades deben pertenecer a alguna de las zonas en las que se prestarán los servicios de la Orden de compra, o pueden ser de cualquier parte del pais. Sobre la entrega de los soportes  en el plazo de de 90, no queda claro, a partir de que fecha se contabiliza el tiempo.  La capacitación puede ser asincrónica o pregrabada, y permitir que los asistentes envien preguntas para contestarlas en un tiempo limite de tres días habiles?</t>
  </si>
  <si>
    <t>Segmento 1 y Lote 33 del Segmento 3 (Cobertura Nacional)_x000D_</t>
  </si>
  <si>
    <t xml:space="preserve">Eliminar por favor la restricción de proponentes habilitados. Entre más proveedores tenga el acuerdo Marco, mejores beneficios económicos puede tener la entidad publica que compra </t>
  </si>
  <si>
    <t>Formatos</t>
  </si>
  <si>
    <t>6.2.4. Factor Técnico Adicional No. 4 Contratación de Comunidades de conectividad capacitadas – cuarto de milla.</t>
  </si>
  <si>
    <t>Acuerdo Marco (minuta)</t>
  </si>
  <si>
    <t xml:space="preserve">Anexos </t>
  </si>
  <si>
    <t>4,4,1. El Proponente debe contar mínimo con cinco (5) personas certificadas en la infraestructura de red de los diferentes fabricantes que utiliza para la prestación de los servicios</t>
  </si>
  <si>
    <t>Solicitamos a CCE modifique el requerimiento y se permita la presentación de hojas de vida de personal no vinculado laboralmente al proveedor.</t>
  </si>
  <si>
    <t>EDP</t>
  </si>
  <si>
    <t>6.4.2 Requisito mínimo técnico Segmento 2 (Departamental) y Segmento 3
del Lote 1 a 32 (Departamental). Tabla 9 - Requisitos mínimos técnicos segmento 2 (Departamental) y Segmento 3 (Lotes del 1 al 32 Departamental)</t>
  </si>
  <si>
    <t xml:space="preserve">Solicitamos que la herramienta usada para el monitoreo de los servicios pueda no ser necesariamente que ser propiedad del proponente. Adicionalmente, se solicita se establezca que el monitoreo aplique únicamente para servicios en Capa 3 puesto que para servicios en Capa 2 técnicamente no aplica.
</t>
  </si>
  <si>
    <t>Obligaciones de los Proveedores del Acuerdo Marco de Precios en la operación
secundaria: Entregar equipos con fechas de fabricación no inferiores a cinco (5) años y entregar un plan de mantenimiento preventivo a los equipos con fechas
superiores a cinco (5) años.</t>
  </si>
  <si>
    <t>Según las fichas técnicas, la obligación de los proveedores es suministrar los servicios utilizando la tecnología que le permita cumplir los ANS y características técnicas definidas en las fichas técnicas independiente de la marca, versión, licenciamiento o edad de los equipos. Se solicita eliminar la condición de que los equipos tengan fecha de fabricación inferior a 5 años. Adicionalmente, si la condición es esa, no se entiende para qué casos aplicaría el plan de mantenimiento preventivo para los equipos con fechas superiores a 5 años.</t>
  </si>
  <si>
    <t xml:space="preserve">Condiciones Trasversales (Tiempos).
Duración de la instalación según Zona y cantidad de enlaces.
Zona 1, entre 1 y 30 enlaces: &lt;=15 días calendario
Zona 1, entre 31 y 60 enlaces: &lt;= 30 días calendario
Zona 1, entre 61 y 100 enlaces: &lt;= 45 días calendario
Zona 1, entre 101 y 200 enlaces: &lt;=52 días calendario
Zona 1, más de 201 enlaces: &lt;=60 días calendario
Zona 2, entre 1 y 30 enlaces: &lt;=21 días calendario
Zona 2, entre 31 y 60 enlaces: &lt;=32 días calendario
Zona 2, entre 61 y 100 enlaces: &lt;=47 días calendario
Zona 2, entre 101 y 200 enlaces: &lt;=54 días calendario
Zona 2, más de 201 enlaces: &lt;=65 días calendario
Zona 3, entre 1 y 30 enlaces: &lt;=24 días calendario
Zona 3, entre 31 y 60 enlaces: &lt;=36 días calendario
Zona 3, entre 61 y 100 enlaces: &lt;=48 días calendario
Zona 3, entre 101 y 200 enlaces: &lt;=57 días calendario
Zona 3, más de 201 enlaces: &lt;=73 días calendario. 
Zona 4, entre 1 y 30 enlaces: &lt;=26 días calendario
Zona 4, entre 31 y 60 enlaces: &lt;=37 días calendario
Zona 4, entre 61 y 100 enlaces: &lt;=49 días calendario
Zona 4, entre 101 y 200 enlaces: &lt;=59 días calendario
Zona 4, más de 201 enlaces: &lt;=75 días calendario
</t>
  </si>
  <si>
    <t xml:space="preserve">se solicita mantener los tiempos de instalación definidos en el acuerdo marco de precios de Conectividad 3.
Zona 1, entre 1 y 30 enlaces: &lt;=19 días calendario
Zona 1, entre 31 y 60 enlaces: &lt;= 30 días calendario
Zona 1, entre 61 y 100 enlaces: &lt;= 46 días calendario
Zona 1, entre 101 y 200 enlaces: &lt;=52 días calendario
Zona 1, más de 201 enlaces: &lt;=68 días calendario
Zona 2, entre 1 y 30 enlaces: &lt;=21 días calendario
Zona 2, entre 31 y 60 enlaces: &lt;=32 días calendario
Zona 2, entre 61 y 100 enlaces: &lt;=47 días calendario
Zona 2, entre 101 y 200 enlaces: &lt;=54 días calendario
Zona 2, más de 201 enlaces: &lt;=70 días calendario
Zona 3, entre 1 y 30 enlaces: &lt;=24 días calendario
Zona 3, entre 31 y 60 enlaces: &lt;=36 días calendario
Zona 3, entre 61 y 100 enlaces: &lt;=48 días calendario
Zona 3, entre 101 y 200 enlaces: &lt;=57 días calendario
Zona 3, más de 201 enlaces: &lt;=73 días calendario. 
Zona 4, entre 1 y 30 enlaces: &lt;=26 días calendario
Zona 4, entre 31 y 60 enlaces: &lt;=37 días calendario
Zona 4, entre 61 y 100 enlaces: &lt;=49 días calendario
Zona 4, entre 101 y 200 enlaces: &lt;=59 días calendario
Zona 4, más de 201 enlaces: &lt;=75 días calendario
</t>
  </si>
  <si>
    <t>Esta disposición aplicará en Órdenes de compra adjudicadas con montos iguales o superiores a CIENTO CINCUENTA MILLONES DE PESOS M/CTE ($150´000.000). 
Experto Junior en Redes", durante un período inicial de TREINTA (30) días calendario y de forma permanente, 
Esta disposición aplicará en Órdenes de Compra adjudicadas con montos iguales o superiores a DOCIENTOS MILLONES DE PESOS M/CTE ($200´000.000 
"Experto Junior en Redes", durante un período inicial de 60 días calendario y de forma permanente</t>
  </si>
  <si>
    <t>Los perfiles de expertos junior se permita la acreditación de otras profesiones afines.</t>
  </si>
  <si>
    <t>4.4.1 Requisitos técnicos Segmento 1 (Nacional) y 3 Educación (Lote 33 cobertura nacional)
Plan de continuidad del negocio para los servicios ofrecidos, inciso III</t>
  </si>
  <si>
    <t>¿La certificación ISO22301 como Auditores del Sistema de gestión de Continuidad del Negocio se considera como válida para el certificado del experto que se solicita en el inciso III?</t>
  </si>
  <si>
    <t>023. Condiciones transversales. Segmento 1 nacional</t>
  </si>
  <si>
    <t>En la pestaña de conectividad, aparece sólo bronce para el lote 33. Al parecer es el segmento 3.</t>
  </si>
  <si>
    <t>Cláusula 7 Obligaciones de los Proveedores
7.40 Prestar el servicio de conectividad de manera continua e ininterrumpida. Esta obligación no será aplicable para el Segmento 3 – Educación, por cuanto en este serán aplicables las paradas de reloj.</t>
  </si>
  <si>
    <t>Por favor, aclarar cuál es la difencia desde la definición del Pliego de Condiciones entre "suspensión" y "parada de reloj", ya que este último término aunque esta en las condiciones transversales, solo aplica para los tiempos de instalación, por lo tanto no sabemos cómo se usará en el marco de la ejecución de los ordenes de compra de Educación.</t>
  </si>
  <si>
    <t>JM-BENJAMIN</t>
  </si>
  <si>
    <t>7.3 (Mal numerado)... Finalmente, en caso de que se cumplan las condiciones mencionadas, la Entidad Compradora deberá crear la Solicitud de Cotización en la Tienda Virtual del Estado Colombiano utilizando la plantilla que contiene únicamente los Proveedores con tamaño Mipyme.</t>
  </si>
  <si>
    <t>Entendemos que cuando una entidad de educación requiera contratar con nivel de servicio superior a 99,6% o servicios móviles que no están definidos en el Segmento 3 (Educativo) podrá solicitar los servicios a través del Segmento 1 (nacional) que sí los incluye. Agradecemos confirmar nuestro entendimiento.</t>
  </si>
  <si>
    <t>Anexo 2 Fichas Técnicas Segmento 1
Conectividad Terrestre
S1-N-CT-01 Enlaces Dedicados a Internet - Ubicación geográfica</t>
  </si>
  <si>
    <t>No debería poderse incluir regiones nuevas ya que pueden desbalancear los modelos de tarifas construidos inicialmente con las condiciones técnicas evaluadas en los municipios considerados.</t>
  </si>
  <si>
    <t>Anexo 2 Fichas Técnicas TODOS los Segmentos - Todo lo relacionado con Elasticidad, Crecimientos Definitivos</t>
  </si>
  <si>
    <t>Se sugiere modificar la Elasticidad en el crecimiento del ancho de banda de tal forma que se reduzca al 50% puesto que el proveedor puede proponer una oferta mucho más costosa para la entidad compradora fundamentado en las diferencias sustanciales de los costos de los enrutadores, puertos, interfaces, hilos, últimas millas, etc que puedan llegarse a requerir para atender la Elasticidad. Esto genera una capacidad ociosa entendida como elementos que están disponibles, pero no en uso. Para una Entidad pública, el presupuesto asignado para la operación secundaria debe provenir de un análisis juicioso de planeación sobre las necesidades de conectividad, por lo tanto una desviación del 50% es más que suficiente y garantiza que las tarifas pagadas por el servicio son proporcionales a su necesidad. Si la entidad considera que este cambio no se puede aplicar agradecemos se modifique el requerimiento de tal forma que los proveedores puedan realizar el crecimiento CON cambio de equipo dentro de los tiempos de instalación establecidos por CCE para cada Zona.</t>
  </si>
  <si>
    <t>Anexo 2 Fichas Técnicas TODOS los Segmentos - Todo lo relacionado con Elasticidad, Crecimientos Temporales</t>
  </si>
  <si>
    <t>Se sugiere modificar la Elasticidad en el crecimiento del ancho de banda de tal forma que se reduzca al 50% puesto que el proveedor puede proponer una oferta mucho más costosa para la entidad compradora fundamentado en las diferencias sustanciales de los costos de los enrutadores, puertos, interfaces, hilos, últimas millas, etc que puedan llegarse a requerir para atender la Elasticidad. Esto genera una capacidad ociosa entendida como elementos que están disponibles, pero no en uso. Para una Entidad pública, el presupuesto asignado para la operación secundaria debe provenir de un análisis juicioso de planeación sobre las necesidades de conectividad, por lo tanto una desviación del 50% es más que suficiente y garantiza que las tarifas pagadas por el servicio son proporcionales a su necesidad. Si la entidad considera que este cambio no se puede aplicar agradecemos se modifique el requerimiento de tal forma que los crecimientos temporales se incluyan en el catálogo, es decir que tengan un cobro hacia la entidad, tal y como estaba establecido en el AMP 3. Es importante informar a las entidades que el cambio que está proponiendo CCE implica un mayor costo en la configuración de las ofertas hacia la Entidad. Otra alternativa sería que estos crecimientos apliquen únicamente hasta anchos de banda inferiores a 500Mbps.</t>
  </si>
  <si>
    <t>Anexo 2 Fichas Técnicas TODOS los Segmentos - Todo lo relacionado con Elasticidad, Crecimientos Temporales
Duración del crecimiento:
Mínima (dias): 7 dias calendario hasta 30 dias
Máxima (mensual): 60 días calendario</t>
  </si>
  <si>
    <t xml:space="preserve">Se solicita a CCE establecer el tiempo mínimo de crecimiento temporal en 30 días y que los crecimientos temporales se incluyan en el catálogo, es decir que tengan un cobro hacia la entidad tal y como estaba establecido en el AMP 3. Es importante informar a las entidades que el cambio que está proponiendo CCE implica un mayor costo en la configuración de las ofertas hacia la Entidad. </t>
  </si>
  <si>
    <t>Anexo 2 Fichas Técnicas Segmento 1
Conectividad Terrestre
S1-N-CT-06 Traslado de Enlace Fuera del Perímetro de la Entidad - Cobertura</t>
  </si>
  <si>
    <t xml:space="preserve">Estos traslados deberían estar limitados al mismo municipio en el cual fue solicitado el servicio inicial ya que dejar abierto el destino puede permitir que la entidad solicite el servicio en un municipio que requiera técnicamente mayores costos que no fueron contemplados en la oferta inicial del evento.
Que pasa si no se tiene cobertura? </t>
  </si>
  <si>
    <t xml:space="preserve">Anexo 2 Fichas Técnicas Segmento 1
Conectividad Terrestre
S1-N-CT-07 Fibra Oscura entre Dos Puntos - Monomodo - </t>
  </si>
  <si>
    <t>Se solicita precisar. ¿que pasa si se cotiza pero luego no se consiguen los permisos para la instalación?</t>
  </si>
  <si>
    <t xml:space="preserve">Anexo 2 Fichas Técnicas Segmento 1
Conectividad Terrestre
S1-N-CT-08 Fibra Oscura entre Dos Puntos - Multimodo - </t>
  </si>
  <si>
    <t>S1-N-SC-15 Access Point Estandar
S1-N-SC-16 Access Point Plus
S2-D-SC-13 Access Point Estándar
S2-D-SC-14 Access Point Plus
S2-D-SC-14 Access Point Plus</t>
  </si>
  <si>
    <t>Se sugiere eliminar el ANS de Disponibilidad en todos los servicios de Access Point debido a que la Disponibilidad del servicio ya se mide en el ANS de Disponibilidad del canal de Conectividad que está asociado. Mantenerlo podría significar una doble compensación cuando haya indisponibilidad del canal, ya que estaría también indisponible el AP.</t>
  </si>
  <si>
    <t>Condiciones Transversales</t>
  </si>
  <si>
    <t>ITEM VPN Se solicita que se considere dejar los servicios de tráfico cifrado con IPSEC como servicios aparte de la conectividad, ya que si se dejan como obligatorios estas implementaciones encarecen la solución por tener que usar equipos de mayor capacidad y tener una licencia de encripción que posiblemente no se use.</t>
  </si>
  <si>
    <t xml:space="preserve">Item Enlaces de salida internacional a Internet. Se solicita se incluya que es responsabilidad de la entidad compradora seguir todas las indicaciones para poder deslistar las direcciones que sean incluidas en listas negras so pena de cancelar el servicio contratado, este procedimiento lo deberan realizar tan pronto reciban la notificación del proveedor. La razon que asiste a este requerimiento, es que como se maneja pool  de direccionamiento, el mal uso del internet de una entidad, puede bloquear direcciones de otras. </t>
  </si>
  <si>
    <t xml:space="preserve">Item personal certificado: se sugiere incluir también la opción de personal con experiencia de mas de 3 años en la infraestructura que prestara el servicio tal como aparece en los requisitos habilitantes. Esto garantiza simetría en el requerimiento. </t>
  </si>
  <si>
    <t>S1-N-CT-04 CRECIMIENTO DEFINITIVO DE ENLACES TERRESTRES S1-N-CT-05 TRASLADO DE ENLACES EN EL PERIMETRO INTERNO DE LA ENTIDAD, S1-N-CT-06 TRASLADO DE ENLACES FUERA DEL  PERIMETRO DE LA ENTIDAD</t>
  </si>
  <si>
    <t>Se solcita aclara si estos servicios solo aplicarian para los proveedores incumbentes que ya tengan los canales contratados.</t>
  </si>
  <si>
    <t>S1-N-ANS Servicios Complementarios.xlsx</t>
  </si>
  <si>
    <t>Se solicita aclarar cual es el tiempo de entrega del servicio para los switches y acces point?</t>
  </si>
  <si>
    <t>S1-N-GT-12 SDWAN Dedicado Media Alta.xlsx</t>
  </si>
  <si>
    <t xml:space="preserve">Debido a que SD-WAN no es un estándar, sino desarrollos realizados por cada uno de los fabricantes con su condiciones particulares, Se debería especificar en la orden de compra si este servicio se debe montar sobre la infraestructura de conectividad existente en el cliente y que marca y referencia de equipos se tienen instalados para buscar los servicios SDWAN compatibles o si se debe hacer el cambio de los Routers de conectividad  para poder prestar el servicio de SDWAN. Solicitamos a la entidad modifique el requerimiento, de tal forma que el mismo proveedor tenga los dos servicios, conectividad y SDWAN para que exista una eficiencia en el servicio, en la operación y en  los costos. Esto tambien permite, que la entidad compradora reconozca claramente el origen de la falla. </t>
  </si>
  <si>
    <t>S1-N-SC-15 Access Point Estandar 
S1-N-SC-16 Access Point Plus
S2-D-SC-13 Access Point Estándar
Todos los segmentos
S2-D-SC-14 Access Point Plus</t>
  </si>
  <si>
    <t>Se solicita especificar o aclarar en el item de rendimiento  que si bien los equipos deben garantizar el funcionamiento con las bandas y velocidades minimas expuestas, el equipo no garantiza la velocidad de la conectividad ya que son parámetros aislados y la velocidad depende de otras condiciones técnicas independientes de los equipos AP</t>
  </si>
  <si>
    <t>ANS</t>
  </si>
  <si>
    <t>Se sugiere aclarar explicitamente Cuales son los ANS para Access Point</t>
  </si>
  <si>
    <t>S1-N-ANS Gestión de tráfico. Ancho de Banda y Ancho de banda - SDWAN</t>
  </si>
  <si>
    <t>Los servicios de Gestión de tráfico están asociados a servicios de conectividad sobre los cuales se aplica ANS de Ancho de Banda. El Ancho de Banda no debería aplicarse como un ANS de los servicios de Gestión de tráfico. Se solicita eliminar puesto que un incumplimiento en el ancho de banda en la conectividad generaría un incumplimiento en el ancho de banda de los servicios de Gestión de tráfico lo que significaría una doble compensación. Adicionalmente, cuando la conectividad sea contratada a un proveedor y la Gestión de tráfico a otro proveedor, la responsabilidad por incumplimiento del Ancho de Banda corresponderá únicamente al proveedor de la conectividad.</t>
  </si>
  <si>
    <t>S1-N-ANS Gestión de tráfico. Disponibilidad</t>
  </si>
  <si>
    <t>De la misma manera como se pensó en generar un ANS de Ancho de Banda - SD-WAN (que debería eliminarse), se sugiere que se aplique un ANS de Disponibilidad SD-WAN en el que la Disponibilidad corresponda a la sumatoria de los multiples canales y que la medición no se aplique sobre los canales individuales, sino sobre la combinación de todos. En este caso se puede incurrir en doble compensación cuando uno de los canales presente indisponibilidad y esto genere una indisponibilidad del servicio SD-WAN que podría ser contratado a un proveedor diferente de la conectividad. Favor corregir.</t>
  </si>
  <si>
    <t>Duración de la instalación:</t>
  </si>
  <si>
    <t>Indica que "Duración de la instalación: Rango de tiempo con el que cuenta el Proveedor para cumplir con el servicio de instalación del balanceador de carga." Favor aclarar si solo aplica para los servicios de Balanceo de Carga.</t>
  </si>
  <si>
    <t>S1-N-ANS Servicios de Seguridad. Ancho de Banda</t>
  </si>
  <si>
    <t>Los servicios de Seguridad están asociados a servicios de conectividad sobre los cuales se aplica ANS de Ancho de Banda. El Ancho de Banda no debería aplicarse como un ANS de los servicios de Seguridad. Se solicita eliminar puesto que un incumplimiento en el ancho de banda en la conectividad generaría una incumplimiento en el ancho de banda de los servicios de Seguridad lo que significaría una doble compensación. Adicionalmente, cuando la conectividad sea contratada a un proveedor y la Seguridad a otro proveedor, la responsabilidad por incumplimiento del Ancho de Banda corresponderá únicamente al proveedor de la conectividad.</t>
  </si>
  <si>
    <t>Fichas técnicas de los servicios de: Appliance AntiDdoS, Appliance Antispam, Appliance Proxy, Balanceador de carga, Firewall virutal de nueva generación, Gestión de tráfico y WAF</t>
  </si>
  <si>
    <t>Para los servicios mencionados existe la opción de entregar el servicio mediante Hosting Virtual, sin embargo, no es claro si esta opción corresponde únicamente a la instalación en nube pública o privada de un equipo dedicado a la entidad compradora mediante el cual se presta el servicio de forma virtual o si también se admite la opción de prestar el servicio de forma virtual desde un equipo compartido e instalado en nube pública o privada en el que a través de virtualización se dispone de una parte lógica para la entidad compradora.</t>
  </si>
  <si>
    <t>Fichas técnicas de los servicios de SD-WAN y Seguridad</t>
  </si>
  <si>
    <t>Teniendo en cuenta que varios fabricantes de estas tecnologías dimesionan sus equipos y licencias dependiendo no solo del ancho de banda, sino también de la cantidad de usuarios, se solicita que se incluya esta característica en las fichas, de manera que los proveedores puedan dimensionar equipos, licencias y costos de una manera más precisa, lo que redunda en mejores precios ofertados a las entidades compradoras.</t>
  </si>
  <si>
    <t>1.2. Cobertura del Acuerdo Marco
El Segmento 1; de alcance nacional. Se divide en cuatro (4) Zonas definidas con detalle en el Anexo 3, sección Anexos técnicos, Segmento 1, bajo el documento de "Condiciones transversales" en la pestaña "Tiempos de instalación – Zonas".
El Segmento 2; se enfoca en una segmentación departamental y se organiza en 32 Departamentos, cada uno detallado en el Anexo 3, sección Anexos técnicos, Segmento 2, en el apartado de "Condiciones transversales" dentro de la pestaña "Tiempos de instalación – Departamento".
pag 8</t>
  </si>
  <si>
    <t>Se solicita a la entidad amablemente, en cuanto al segmento 1, para zonas 1 y 2 de acuerdo a las Condiciones transversales " en la pestaña "Tiempos de instalación – Zonas", poder mantener los tiempos:
Zona 1, entre 61 y 100 enlaces: &lt;= 45 días calendario: Mantener 46 dias calendario de acuerdo a las condiciones transversales del contrato anterior Conectividad AMP 3
Zona 2, más de 201 enlaces: &lt;=65 días calendario: Mantener 70 dias calendario de acuerdo a las condiciones transversales del contrato anterior Conectividad AMP 3</t>
  </si>
  <si>
    <t>2.2 Especificaciones Mínimas Técnicas
"El propósito fundamental del diseño del Anexo Técnico es permitir que las Entidades Estatales satisfagan sus necesidades de conectividad terrestre, satelital y móvil, junto con servicios complementarios como personal profesional y otros elementos que garanticen la seguridad de su infraestructura de red. En este contexto, las Entidades Estatales no podrán contratar servicios complementarios sin haber primero contratado enlaces de conectividad a través del Acuerdo Marco de Precios"</t>
  </si>
  <si>
    <t xml:space="preserve">
Se solicita a la entidad defina que tanto los servicios de conectividad como los complementarios, sean del mismo operador. </t>
  </si>
  <si>
    <t>S1-N-CT Conectividad Terrestre</t>
  </si>
  <si>
    <t>Se sugiere a CCE  unificar el tiempo de latencia a 40 ms, teniendo en cuenta que la latencia es independiende del nivel de servicio.</t>
  </si>
  <si>
    <t>S1-N-GS Gestión de Seguridad
S1-N-GS-04 Appliance ANTI-DDos Media Alta
Interfaces físicas o virtuales
Número de interfaces físicas o virtuales del appliance de seguridad a 1G y 10G
El servicio debe garantizar a la Entidad compradora un appliance con el número de interfaces físicas o virtuales  definido entre las características mínima y máxima.
La Entidad compradora determinará en la operación secundaria el número de interfaces físicas o virtuales que requiere el servicio siempre y cuando este en el rango definido.</t>
  </si>
  <si>
    <t>Se sugiere a CCE validar, si es posible mantener como caracteristica maxima un appliance de 4 x GE, puesto que al implementar un appliance de 8 x GE estariamos sobredimensionando la solución y a su vez aumentamos el costo de la solución.</t>
  </si>
  <si>
    <t>IT-C-GS-05 Appliance ANTI-DDos Alta
Desempeño: THROUGHPUT DE INSPECCION: Rendimiento del equipo dado en Mbps y Gbps, El servicio debe garantizar a la Entidad compradora un appliance con  desempeño  entre el mínimo y máximo definido para cada rol. La Entidad compradora determinará en la operación secundaria el desempeño que requiere el servicio en cada rol, siempre y cuando este en el rango definido.
Número de Paquetes Por Segundo: Número de Paquetes por Segundo que soporta el equipo Mpps, El servicio debe garantizar a la Entidad compradora un appliance que soporte entre el mínimo y máximo definidos. La Entidad compradora determinará en la operación secundaria el número de Mpps que requiere el servicio siempre y cuando este en el rango definido.</t>
  </si>
  <si>
    <t>Se solicita  mantener como características requeridas, los ítem´s de las fichas técnicas APM de conectividad III, las cuales cubren tecnicamente las solicitudes de las entidades, y aún más siempre han estado sobre dimensionadas, ahora bien queremos notificar el cambio que se presentó
Ficha AMP III:
Desempeño: 20 Gbps 30 Gbps
Número de Paquetes Por Segundo: 20.000.000 25.000.000
Ficha AMP IV:
Desempeño 28 Gbps 50 Gbps
Número de Paquetes Por Segundo      25.000.001 45.000.000</t>
  </si>
  <si>
    <t xml:space="preserve">
IT-C-GS-6 - Appliance Antispam - Baja Capacidad:
Desempeño: "Rendimiento del equipo dado en:  cantidad de mesajes/hora validados para antivirus y antispam,El servicio debe garantizar a la Entidad compradora un appliance con  desempeño  entre el mínimo y máximo definido. La Entidad compradora determinará en la operación secundaria el desempeño que requiere el servicio, siempre y cuando este en el rango definido."</t>
  </si>
  <si>
    <t>Se solicita mantener como características requeridas, los ítem´s de las fichas técnicas APM III, las cuales cubren tecnicamente las solicitudes de las entidades. Encontramos que la definición signifca un crecimiento importante que no genera un valor adicional a la entidades puesto que como estaban las fichas en el AMP 3 eran funcionales y cubrían o sobrepasaban las necesidades; implementar los nuevos requerimientos implicaría dimensionar equipos más robustos que generan tarifas más elevadas para las Entidades Compradoras. El cambio que presentaron las fichas es Ficha AMP III: Desempeño: 1 - 1.000, Ficha AMP IV: Desempeño  1 - 10.000.</t>
  </si>
  <si>
    <t>IT-C-GS-7 - Appliance Antispam - Media Capacidad
Desempeño: : Rendimiento del equipo dado en:  cantidad de mesajes/hora validados para antivirus y antispam, El servicio debe garantizar a la Entidad compradora un appliance con  desempeño  entre el mínimo y máximo definido.La Entidad compradora determinará en la operación secundaria el desempeño que requiere el servicio, siempre y cuando este en el rango definido.</t>
  </si>
  <si>
    <t>Se solicita mantener como características requeridas, los ítem´s de las fichas técnicas APM III, las cuales cubren tecnicamente las solicitudes de las entidades. Encontramos que la definición signifca un crecimiento importante que no genera un valor adicional a la entidades puesto que como estaban las fichas en el AMP 3 eran funcionales y cubrían o sobrepasaban las necesidades; implementar los nuevos requerimientos implicaría dimensionar equipos más robustos que generan tarifas más elevadas para las Entidades Compradoras. El cambio que presentaron las fichas es Ficha AMP III: Desempeño: 1.001 - 5.000, Ficha AMP IV: Desempeño  10.001 - 100.000.</t>
  </si>
  <si>
    <t>IT-C-GS-8 - Appliance Antispam - Media Alta Capacidad
Desempeño: "Rendimiento del equipo dado en:  cantidad de mesajes/hora validados para antivirus y antispam,El servicio debe garantizar a la Entidad compradora un appliance con  desempeño  entre el mínimo y máximo definido. La Entidad compradora determinará en la operación secundaria el desempeño que requiere el servicio, siempre y cuando este en el rango definido.</t>
  </si>
  <si>
    <t>Se solicita mantener como características requeridas, los ítem´s de las fichas técnicas APM III, las cuales cubren tecnicamente las solicitudes de las entidades. Encontramos que la definición signifca un crecimiento importante que no genera un valor adicional a la entidades puesto que como estaban las fichas en el AMP 3 eran funcionales y cubrían o sobrepasaban las necesidades; implementar los nuevos requerimientos implicaría dimensionar equipos más robustos que generan tarifas más elevadas para las Entidades Compradoras. El cambio que presentaron las fichas es Ficha AMP III: Desempeño: 5.001 - 20.000 , Ficha AMP IV: Desempeño  100.001 - 500.000.</t>
  </si>
  <si>
    <t>IT-C-GS-9 - Appliance Antispam - Alta Capacidad
Desempeño: Rendimiento del equipo dado en:  cantidad de mesajes/hora validados para antivirus y antispam,El servicio debe garantizar a la Entidad compradora un appliance con  desempeño  entre el mínimo y máximo definido.La Entidad compradora determinará en la operación secundaria el desempeño que requiere el servicio, siempre y cuando este en el rango definido.</t>
  </si>
  <si>
    <t>Se solicita mantener como características requeridas, los ítem´s de las fichas técnicas APM III, las cuales cubren tecnicamente las solicitudes de las entidades. Encontramos que la definición signifca un crecimiento importante que no genera un valor adicional a la entidades puesto que como estaban las fichas en el AMP 3 eran funcionales y cubrían o sobrepasaban las necesidades; implementar los nuevos requerimientos implicaría dimensionar equipos más robustos que generan tarifas más elevadas para las Entidades Compradoras. El cambio que presentaron las fichas es Ficha AMP III: Desempeño: &gt;  20.000 , Ficha AMP IV: Desempeño  500.001 - 1.000.000</t>
  </si>
  <si>
    <t>IT-C-GS-12 - Appliance Proxy - Alta Capacidad
Interfaces físicas y virtuales: Número de interfaces físicas o virtuales del proxy a 1G,El servicio debe garantizar a la Entidad compradora un appliance con el número de interfaces físicas o virtuales definido entre las características mínima y máxima. La Entidad compradora determinará en la operación secundaria el número de interfaces físicas o virtuales que requiere el servicio siempre y cuando este en el rango definido.</t>
  </si>
  <si>
    <t>Se solicita mantener como características requeridas, los ítem´s de las fichas técnicas APM III, las cuales cubren tecnicamente las solicitudes de las entidades. Encontramos que la definición signifca un crecimiento importante que no genera un valor adicional a la entidades puesto que como estaban las fichas en el AMP 3 eran funcionales y cubrían o sobrepasaban las necesidades; implementar los nuevos requerimientos implicaría dimensionar equipos más robustos que generan tarifas más elevadas para las Entidades Compradoras. El cambio que presentaron las fichas es Ficha AMP III: Interfaces físicas y virtuales: 6 GE-8 GE , Ficha AMP IV:8 GE - 16 GE</t>
  </si>
  <si>
    <t>S1-N-GS-21 Firewall Nueva Generación Alta
Sesiones concurrentes:Número de sesiones concurrentes de usuarios que soporta el equipo El servicio debe garantizar a la Entidad compradora un appliance que soporte sesiones concurrentes entre el mínimo y máximo definidos. La Entidad compradora determinará en la operación secundaria el número de sesiones concurrentes que requiere el servicio siempre y cuando este en el rango definido.</t>
  </si>
  <si>
    <t>Se solicita mantener como características requeridas, los ítem´s de las fichas técnicas APM III, las cuales cubren tecnicamente las solicitudes de las entidades. Encontramos que la definición signifca un crecimiento importante que no genera un valor adicional a la entidades puesto que como estaban las fichas en el AMP 3 eran funcionales y cubrían o sobrepasaban las necesidades; implementar los nuevos requerimientos implicaría dimensionar equipos más robustos que generan tarifas más elevadas para las Entidades Compradoras. El cambio que presentaron las fichas es Ficha AMP III: 
Característica mínima - Interfaces físicas:  4 a 1 Gbps - 2 a 10 Gbps
Característica máxima - Interfaces físicas: 8 a 1 Gbps - 8 a 10 Gbps - 2 a 40 Gbps
Ficha AMP IV:Característica mínima - Interfaces físicas: 8 a 1Gbps - 8 a 10 Gbps - 2 a 40 Gbps
Característica máxima - Interfaces físicas: 8 a 1Gbps - 8 a 10 Gbps - 8 a 40 Gbps - 4 a 100 Gbps</t>
  </si>
  <si>
    <t>S1-N-GS-20 Firewall Nueva Generación Media Alta
Interfaces físicas: Número de interfaces físicas de Firewall a 1Gbps y 10Gbps El servicio debe garantizar a la Entidad compradora un firewall número de interfaces físicas entre las características mínima y máxima. La Entidad compradora determinará en la operación secundaria el número de interfaces físicas que requiere el servicio siempre y cuando este en el rango definido.</t>
  </si>
  <si>
    <t>Se solicita mantener como características requeridas, los ítem´s de las fichas técnicas APM III, las cuales cubren tecnicamente las solicitudes de las entidades. Encontramos que la definición signifca un crecimiento importante que no genera un valor adicional a la entidades puesto que como estaban las fichas en el AMP 3 eran funcionales y cubrían o sobrepasaban las necesidades; implementar los nuevos requerimientos implicaría dimensionar equipos más robustos que generan tarifas más elevadas para las Entidades Compradoras. El cambio que presentaron las fichas es Ficha AMP III: 
Característica mínima - Interfaces físicas:  4 a 1 Gbps - 2 a 10 Gbps
Característica máxima - Interfaces físicas: 8 a 1 Gbps - 8 a 10 Gbps 
Ficha AMP IV:Característica mínima - Interfaces físicas: 8 a 1Gbps - 4 a 10 Gbps - 2 a 25 Gbps - 1 a 40 Gbps
Característica máxima - Interfaces físicas: 8 a 1Gbps - 8 a 10 Gbps - 2 a 25 Gbps - 2 a 40 Gbps</t>
  </si>
  <si>
    <t>Experto SDWAN</t>
  </si>
  <si>
    <t>Se solicita a la entidad de Colombia Compra Eficiente confirmar si es claro el entendimiento por parte nuestra en cuanto a la eliminación del  Experto Master SD-WAN de la ficha técnia.</t>
  </si>
  <si>
    <t>Segmento 2
S2-D-GS-01 Appliance ANTI-DDos Baja</t>
  </si>
  <si>
    <t>Se solicita a la entidad  confirmar si es claro nuestro entendimiento como ETB, sobre las fichas técnicas de seguridad: se reemplaza zona 1 = a municipio cabecera municipal, zona 2 = centros poblados, zona 3 y 4 = áreas no municipalizadas, es correcto nuestro entendimiento?</t>
  </si>
  <si>
    <t xml:space="preserve">
Fichas técnicas segmento 1
Fichas técnicas segmento 2
Fichas técnicas segmento 3 Lote 1-32 Dptal
Fichas técnicas segmento 3 Lote 33 Nal
S1-N-CS Conectividad Satelital
S2-D-CS Conectividad Satelital
S3-D-CS Conectividad Satelital
S3-N-CS Conectividad Satelital</t>
  </si>
  <si>
    <t>Se solicita a la entidad, teniendo en cuenta que en la mayoría de ubicaciones donde se prestan los servicios de conectividad a través de un enlace satelital se presentan intermitencias debido a las particularidades del clima lluvioso, se solicita que se incremente la cantidad de interrupciones del servicio permitidas para dichas fichas, puesto que es un riesgo que no puede ser controlado y que afecta a cualquier proveedor. Se suguiere:
Interrupciones máximas en un mes
3 Interrupción.
Penalidad por no conformidad - Descuento en facturación
4 Interrupciones: 20% de descuento sobre el costo de este servicio.
5 Interrupciones: 50% de descuento sobre el costo de este servicio.
&gt;6 Interrupciones: 100% de descuento sobre el costo de este servicio.
Penalidad por no conformidad - Modalidad compensación
4 Interrupciones: 20% de Ampliación del enlace contratado durante 30 días.
5 Interrupciones: 50% de Ampliación del enlace contratado durante 30 días.
&gt;6 Interrupciones: 100% de Ampliación del enlace contratado durante 30 días.</t>
  </si>
  <si>
    <t>Condiciones Transversales. Todos los Segmentos. Gestión de Seguridad - Análisis de Vulnerabilidades</t>
  </si>
  <si>
    <t>"Adicionalmente el Proveedor presentará el informe de las vulnerabilidades identificadas en las pruebas, según requerimiento de la entidad compradora, dentro de los siguientes 3 dias hábiles hábiles posteriores a la solicitud". 
¿A que se refieren con la palabra "pruebas"? El Análisis de Vulnerabilidades se realiza mediante gestión de vulnerabilidades que consiste en detección mediante escaneo y gestión de la remediación o análisis de riesgo. Sin embargo no se "prueba" una vulnerabilidad. Entendemos por "prueba" que se haga un análisis de si la vulnerabilidad es explotable y esto se hace con ejercicios de Hacking Ético que tienen otro alcance. Favor aclarar.</t>
  </si>
  <si>
    <t>El análisis de vulnerabilidades que realizan los proveedores de red incluye toda la infraestructura Core que soporta todos los servicios prestados, por lo que los informes de dichos análisis contienen información confidencial y crítica, por lo que consideramos que si bien los proveedores deberían tener la obligación de realizar los análisis de manera periódica, dichos informes no deben compartirse con las entidades compradoras.</t>
  </si>
  <si>
    <t>Fichas Técnicas - TODOS los Segmentos - Conectividad Satelital</t>
  </si>
  <si>
    <t>Encontramos que se incluyeron 3 fichas técnicas de servicios satelitales de órbita baja, pero están descritas como:
Enlace a Internet Satelital VSAT - Capacidad (GB) - Orbita Baja,
Enlace a Internet Satelital VSAT - Ancho de Banda MIR-CIR - Orbita Baja,
Enlace a Internet Satelital VSAT - Ancho de Banda CIR 100% - Orbita Baja.
Los servicios satelitales de orbita baja NO corresponden a servicios VSAT por lo que es un error nombrarlos de esa manera y generan confusión pues no se entiende a qué servicio hacen referencia.</t>
  </si>
  <si>
    <t>Fichas Técnicas - TODOS los Segmentos - Conectividad Satelital - Alcance del servicio</t>
  </si>
  <si>
    <t>"Se define como: Conexión a Internet a través de un enlace satelital VSAT de orbita baja (LEO - Low Earth Orbit) que puede ser prestado en cualquier parte del territorio nacional".
Los servicios satelitales de orbita baja NO corresponden a servicios VSAT por lo que es un error nombrarlos de esa manera y generan confusión pues no se entiende a qué servicio hacen referencia. Favor corregir.</t>
  </si>
  <si>
    <t>Fichas Técnicas - TODOS los Segmentos - Conectividad Satelital - Disponibilidad</t>
  </si>
  <si>
    <t>Indica que: "Para éste servicio el nivel de disponibilidad será de 99 a 99,6%, se deberá tener en cuenta dicho nivel en los ANS"; sin embargo en las características indica NA. Favor corregir porque es contradictorio. Adicionalmente por las características de los servicios de órbita baja, en donde los proveedores ofrecen una disponibilidad pero sin garantía, se solicita eliminar cualquier ANS de Disponibilidad para este tipo de servicios.</t>
  </si>
  <si>
    <t>Factor Técnico Adicional No. 1 Recolección de residuos tecnológicos de conectividad</t>
  </si>
  <si>
    <t>La entidad compradora es la responsable de las desinstalaciones y adecuaciones físicas derivadas de la desinstalación. Cómo  opera esto para la entidad compradora? Qué alcance tiene?  En dónde se ubican estos residuos? Ya que  la definición clara de este proceso permite tener unos costos claros al respecto</t>
  </si>
  <si>
    <t>Fichas Técnicas - TODOS los Segmentos - ANS Conectividad Satelital - Interrupciones máximas</t>
  </si>
  <si>
    <t>Se solicita modificar el número de interrupciones máximas medidas en el mes de manera que se admitan hasta 3, lo anterior teniendo en cuenta las características técnicas de los servicios satelitales que no permiten que sean medidos de la misma manera como se miden servicios terrestres.</t>
  </si>
  <si>
    <t>Se define como: "Interrupciones o degradación imputada a factores externos como eléctricos o de vandalismo/daño en los sitios o a factores propios de la tecnología satelital como Manchas solares, interferencias y clima (lluvias fuertes, ciclones, huracanes, terremotos, tsunamis ) no se contemplarán como indisponibilidad del servicio." Las interrupciones mencionadas no se deberán contemplar como Interrupciones para el indicador de interrupciones máximas, favor corregir porque menciona que no se contemplarán como "indisponibilidad del servicio".</t>
  </si>
  <si>
    <t>Colombia Telecomunicaciones S.A. ESP BIC</t>
  </si>
  <si>
    <t>Nota 1: Los servicios de (i) Gestión de tráfico, (ii) Gestión de Seguridad, y (iii) Servicios Complementarios podrán ser adquiridos por las Entidades Compradoras en cualquiera de los segmentos del Acuerdo Marco, según corresponda en lo contemplado en el Anexo Técnico y la necesidad de la Entidad Compradora</t>
  </si>
  <si>
    <t>Nota 1: Los servicios de (i) Gestión de tráfico, (ii) Gestión de Seguridad, y (iii) Servicios Complementarios podrán ser adquiridos por las Entidades Compradoras en cualquiera de los segmentos del Acuerdo Marco, según corresponda en lo contemplado en el Anexo Técnico y la necesidad de la Entidad Compradora. Comentario es importante revisar las ofertas a ofrecer y cual seria la prestacion de servicio a fin de revisar al interior el reconocimiento contable, de igual forma es importe garantizar que los servicios prestados no se pueden empaquetar en un solo concepto facturable, cada servicio debe estar asociado a un concepto segun corresponda.</t>
  </si>
  <si>
    <t>Nota 2: Los servicios mencionados en la Nota 1, podrán ser adquiridos por las Entidades Compradoras cuando haya una adquisición previa de servicios de conectividad Terrestre y Satelital.</t>
  </si>
  <si>
    <t>Nota 2: Los servicios mencionados en la Nota 1, podrán ser adquiridos por las Entidades Compradoras cuando haya una adquisición previa de servicios de conectividad Terrestre y Satelital. Comentario es necesario revisar las ofertas previo a fin de revisar el rol de Colombia Telecomunicaciones en cuanto a la prestacion del servicio que nos ofrece el proveedor y el que vamos a ofrecer al cliente final</t>
  </si>
  <si>
    <t>Cláusula 11 Facturación y Pago</t>
  </si>
  <si>
    <t>002. Proyecto EDP AMP Servicios de Conectividad IV</t>
  </si>
  <si>
    <t>6.4.1 Requisitos mínimos técnicos Segmento 1 (Nacional) y Segmento 3 Educación (Lote 33 Cobertura Nacional)</t>
  </si>
  <si>
    <t>Tabla 8 - Requisitos técnicos segmento 1 (Cobertura Nacional) y Segmento 3 (Lote 33 Cobertura Nacional):
Se solicita amablemente a la entidad modificar el requerimiento y reemplazarlo por una certificación que indique que se cuente con el Plan de Continuidad dado que este documento es de carácter confidencial.</t>
  </si>
  <si>
    <t>003. Proyecto Pliego de Condiciones AMP Servicios de Conectividad IV_RV</t>
  </si>
  <si>
    <t>4.3.3. Documentos válidos para la acreditación de la experiencia específica</t>
  </si>
  <si>
    <t>4.4.1. Requisitos técnicos Segmento 1 (Nacional) y Segmento 3 Educación (Lote 33 Cobertura Nacional)</t>
  </si>
  <si>
    <t>Tabla 9 - Requisitos técnicos segmento 1 (Cobertura Nacional) y Segmento 3 (Lote 33 Cobertura Nacional):
Tabla 10 - Requisitos técnicos segmento 2 (Departamental) y Segmento 3 (Del Lote 1 al 32 Departamental)
Se solicita amablemente a la entidad corroborar si la prestación de servicios de Conectividad Móvil, Terrestre y Satelital por parte del proponente puede ser directo o a traves de aliados certificados que cuenten con la infraestructura tecnologica</t>
  </si>
  <si>
    <t>6.2. Factor Técnico Adicional</t>
  </si>
  <si>
    <t>Tabla 12 - Factor Técnico adicional
Se solicita amablemente a la entidad corroborar si nuestro entendimiento es correcto y no existe obligatoriedad en la ofrecimiento de la totalidad de servicios complementarios</t>
  </si>
  <si>
    <t>6.2.2. Factor Técnico Adicional No. 2 Soporte técnico Postventa adicional</t>
  </si>
  <si>
    <t>Obra Civil
Backbone + ultima milla</t>
  </si>
  <si>
    <t>Condiciones Transversales Segmento 1 Nacional</t>
  </si>
  <si>
    <t>Hardware y Software</t>
  </si>
  <si>
    <t>Se solicita amablemente a la entidad confirmar si el entendimiento es correcto en cuanto a la disposición de infraestructura que hace parte de la solución en calidad de servicio que al ser entregados a la Entidad Contratante en modalidad comodato, es reponsabilidad de dicha entidad, grantizar las condiciones minimas de operatividad, así como tambien los esquemas de seguridad fisica.</t>
  </si>
  <si>
    <t>Instalación / Traslados</t>
  </si>
  <si>
    <t xml:space="preserve">Se solicita amablemente a la entidad ampliar los tiempos de instalación para servicios de la Zona 1
Duración de la instalación según Zona y cantidad de enlaces.
Zona 1, entre 1 y 30 enlaces: &lt;=31 días calendario
Zona 1, entre 31 y 60 enlaces: &lt;= 41 días calendario
Zona 1, entre 61 y 100 enlaces: &lt;= 51 días calendario
Zona 1, entre 101 y 200 enlaces: &lt;=61 días calendario
Zona 1, más de 201 enlaces: &lt;=81 días calendario
El provedor contará con 11 dias calendario adicionales para la instalación de los demás servicios asociados a la orden de compra. </t>
  </si>
  <si>
    <t>Instalación / Traslados Zona 1</t>
  </si>
  <si>
    <t xml:space="preserve">Se solicita amablemente a la entidad ampliar los tiempos de instalación para servicios de la Zona 1
Duración de la instalación según Zona y cantidad de enlaces.
Zona 1, entre 1 y 30 enlaces: &lt;=30 días calendario
Zona 1, entre 31 y 60 enlaces: &lt;= 40 días calendario
Zona 1, entre 61 y 100 enlaces: &lt;= 50 días calendario
Zona 1, entre 101 y 200 enlaces: &lt;=60 días calendario
Zona 1, más de 201 enlaces: &lt;=80 días calendario
El provedor contará con 10 dias calendario adicionales para la instalación de los demás servicios asociados a la orden de compra. </t>
  </si>
  <si>
    <t>Instalación / Traslados Zona 2</t>
  </si>
  <si>
    <t>Se solicita amablemente a la entidad ampliar los tiempos de instalación para servicios de la Zona 2
Duración de la instalación según Zona y cantidad de enlaces.
Zona 2, entre 1 y 30 enlaces: &lt;=32 días calendario
Zona 2, entre 31 y 60 enlaces: &lt;=42 días calendario
Zona 2, entre 61 y 100 enlaces: &lt;=52 días calendario
Zona 2, entre 101 y 200 enlaces: &lt;=62 días calendario
Zona 2, más de 201 enlaces: &lt;=82 días calendario
El provedor contará con 12 dias calendario adicionales para la instalación de los demás servicios asociados a la orden de compr</t>
  </si>
  <si>
    <t>Instalación / Traslados Zona 3</t>
  </si>
  <si>
    <t xml:space="preserve">Se solicita amablemente a la entidad ampliar los tiempos de instalación para servicios de la Zona 3
Duración de la instalación según Zona y cantidad de enlaces.
Zona 3, entre 1 y 30 enlaces: &lt;=33 días calendario
Zona 3, entre 31 y 60 enlaces: &lt;=43 días calendario
Zona 3, entre 61 y 100 enlaces: &lt;=53 días calendario
Zona 3, entre 101 y 200 enlaces: &lt;=63 días calendario
Zona 3, más de 201 enlaces: &lt;=83 días calendario.
El provedor contará con 13 dias calendario adicionales para la instalación de los demás servicios asociados a la orden de compra. </t>
  </si>
  <si>
    <t>Condiciones Transversales Segmento 2 - Departamental</t>
  </si>
  <si>
    <t>Instalación / Traslados Zona 4</t>
  </si>
  <si>
    <t xml:space="preserve">Se solicita amablemente a la entidad ampliar los tiempos de instalación para servicios de la Zona 4
Duración de la instalación según zona y cantidad de enlaces.
Zona 4, entre 1 y 30 enlaces: &lt;=34 días calendario
Zona 4, entre 31 y 60 enlaces: &lt;=44 días calendario
Zona 4, entre 61 y 100 enlaces: &lt;=54 días calendario
Zona 4, entre 101 y 200 enlaces: &lt;=64 días calendario
Zona 4, más de 201 enlaces: &lt;=84 días calendario
El provedor contará con 14 dias calendario adicionales para la instalación de los demás servicios asociados a la orden de compra. </t>
  </si>
  <si>
    <t>Instalación / Traslados - Tiempos A</t>
  </si>
  <si>
    <t xml:space="preserve">Se solicita amablemente a la entidad ampliar los Tiempos A de instalación para servicios
Duración de la instalación según Clasificación DIVIPOLA y cantidad de enlaces.
 (M),  (CM), entre 1 y 30 enlaces: &lt;=25 días calendario
 (M),  (CM),entre 31 y 60 enlaces: &lt;=40 días calendario
 (M),  (CM),entre 61 y 100 enlaces: &lt;=55 días calendario
 (M),  (CM),entre 101 y 200 enlaces: &lt;=60 días calendario
 (M),  (CM), más de 201 enlaces: &lt;=75 días calendario
Duración de la instalación según Clasificación DIVIPOLA y cantidad de enlaces.
 (CP) y (ANM) ,entre 1 y 30 enlaces: &lt;=31 días calendario
 (CP) y (ANM), entre 31 y 60 enlaces: &lt;=41 días calendario
 (CP) y (ANM), entre 61 y 100 enlaces: &lt;=51 días calendario
  (CP) y (ANM),entre 101 y 200 enlaces: &lt;=61 días calendario
 (CP) y (ANM), más de 201 enlaces: &lt;=81 días calendario
El provedor contará con 10 dias calendario adicionales para la instalación de los demás servicios asociados a la orden de compra. </t>
  </si>
  <si>
    <t>Instalación / Traslados - Tiempos B</t>
  </si>
  <si>
    <t xml:space="preserve">Se solicita amablemente a la entidad ampliar los Tiempos B de instalación para servicios
Duración de la instalación según Clasificación DIVIPOLA y cantidad de enlaces.
 (M),  (CM), entre 1 y 30 enlaces: &lt;=30 días calendario
 (M),  (CM),entre 31 y 60 enlaces: &lt;=45 días calendario
 (M),  (CM),entre 61 y 100 enlaces: &lt;=60 días calendario
 (M),  (CM),entre 101 y 200 enlaces: &lt;=65 días calendario
 (M),  (CM), más de 201 enlaces: &lt;=80 días calendario
Duración de la instalación según Clasificación DIVIPOLA y cantidad de enlaces.
 (CP) y (ANM) ,entre 1 y 30 enlaces: &lt;=33 días calendario
 (CP) y (ANM), entre 31 y 60 enlaces: &lt;=44 días calendario
 (CP) y (ANM), entre 61 y 100 enlaces: &lt;=55 días calendario
  (CP) y (ANM),entre 101 y 200 enlaces: &lt;=66 días calendario
 (CP) y (ANM), más de 201 enlaces: &lt;=88 días calendario
El provedor contará con 11 dias calendario adicionales para la instalación de los demás servicios asociados a la orden de compra. </t>
  </si>
  <si>
    <t>Condiciones transversales Segmento 3 - Lote 1 al 32 (Departamental)</t>
  </si>
  <si>
    <t>Instalación / Traslados - Tiempos C</t>
  </si>
  <si>
    <t>Se solicita amablemente a la entidad ampliar los Tiempos C de instalación para servicios
Duración de la instalación según Clasificación DIVIPOLA y cantidad de enlaces.
entre 1 y 30 enlaces: &lt;=33 días calendario
 entre 31 y 60 enlaces: &lt;=43 días calendario
 entre 61 y 100 enlaces: &lt;=53 días calendario
entre 101 y 200 enlaces: &lt;=63 días calendario
más de 201 enlaces: &lt;=83 días calendario
El provedor contará con 12 dias calendario adicionales para la instalación de los demás servicios asociados a la orden de compra.</t>
  </si>
  <si>
    <t>Condiciones transversales Segmento 3 - Lote 33 (Nacional)</t>
  </si>
  <si>
    <t>S1-N-CS-06 Traslado de Enlace Satelital en el Perímetro Interno de la Entidad
S1-N-CS-07 Traslado de Enlace Satelital Fuera del Perímetro de la Entidad</t>
  </si>
  <si>
    <t>S1-N-CS-10 Enlace a Internet Satelital VSAT - Capacidad (GB) - Orbita Baja</t>
  </si>
  <si>
    <t>Obra civil</t>
  </si>
  <si>
    <t>Se solicita amablemente a la entidad acorar el requerimiento de obra civil dejando explicito que aplica aquellas menores que no generan sobrecostos</t>
  </si>
  <si>
    <t>Ancho de banda</t>
  </si>
  <si>
    <t>Se solicita amablemente a la entidad modificar las capacidades de ancho de banda permitiendo rangos de esperados de 100Mbps (Downlink) - 10Mbps (Uplink) acorde caracteristicas de tecnologicas fabricante con antenas tipo Flat Panel.</t>
  </si>
  <si>
    <t>S1-N-CT-01 Enlaces Dedicados a Internet</t>
  </si>
  <si>
    <t>Capacidad de Datos</t>
  </si>
  <si>
    <t>Se solicita amablemente a la entidad aclarar acciones que aplican una vez consumida la capacidad total de datos según el plan ofertado (100GB, 250GB, 500GB y 1TB)</t>
  </si>
  <si>
    <t xml:space="preserve">Latencia  </t>
  </si>
  <si>
    <t>Se solicita amablemente a la entidad confirmar si nuestro entendimiento es correcto y para perfil Bronce no aplica medicion del parametro al no estar especificado</t>
  </si>
  <si>
    <t>Se solicita amablemente a la entidad modificar los valores de latencia
Oro: &lt;=45ms
Plata: &lt;=60ms</t>
  </si>
  <si>
    <t>Conexión a NAP Colombia</t>
  </si>
  <si>
    <t>Se solicita amablemente a la entidad confirmar si nuestro entendimiento es correcto en relacion a la responsabilidad del ISP (Internet Service Provider) de incluir conexión al NAP Colombia garantizando el  100% del ancho de banda contratado en dicha interconexión de salida</t>
  </si>
  <si>
    <t>Ancho de banda internacional</t>
  </si>
  <si>
    <t>Se solicita amablemente a la entidad confirmar si nuestro entendimiento es correcto en relacion a la responsabilidad del ISP (Internet Service Provider) de incluir conexión al NAP Internacional garantizando el  100% del ancho de banda contratado en dicha interconexión de salida</t>
  </si>
  <si>
    <t xml:space="preserve"> Trafico Cifrado VPN</t>
  </si>
  <si>
    <t>Se solicita amablemente a la entidad confirmar si nuestro entendimiento es correcto frente a la adquicisión de manera adicional de VPN´s IPsec (Client-to-Site ó Site-to-SIte) y SSL (Client-to-Site) estaria asociado con servicios de Trafico Seguro en servicio de Seguridad Primetral acorde la cantidad/tipo de sesiones concurrentes a contratar y ancho de banda de la conectividad sobre el canal de internet</t>
  </si>
  <si>
    <t>Traslado de equipos</t>
  </si>
  <si>
    <t>Se solicita amablemente a la entidad confirmar si nuestro entendimiento es correcto en relación con el costo y responsabilidad del traslado de los equipos  de otros Proveedores o de la propia Entidad Compradora; cuyo funcionamiento está asociado al enlace que está siendo instalado, estará a cargo de la Entidad Compradora y no limitara la medición de indicadores de Niveles de Servicio cuando se presenten retrasos o modificaciones bajo su responsabilidad, donde aplicaria parada de reloj</t>
  </si>
  <si>
    <t>Se solicita amablemente a la entidad confirmar si nuestro entendimiento es correcto sobre los costos adicionales que esten fuera de la responsabilidad del  Proveedor por la obra civil desde sus instalaciones (las del Proponente) hasta la acometida de la entidad Compradora requieren cotización adicional</t>
  </si>
  <si>
    <t>Ubicación geográfica</t>
  </si>
  <si>
    <t>Se solicita amablemente a la entidad confirmar si nuestro entendimiento es correcto frene a la actualización de  cobertura de las regiones y las zonas ó municipios no cubiertos, estaria dado de forma homologada con localidades de similares condiciones de acceso y ubicación geográfica</t>
  </si>
  <si>
    <t>S1-N-CT-02 Enlaces Dedicados entre Puntos</t>
  </si>
  <si>
    <t>Redundancia</t>
  </si>
  <si>
    <t>Se solicita amablemente a la entidad corroborar si para el cumplimiento de redundancia, la Entidad Contratante asegurará igualmente doble canalizacion independiente para acometida interna con el fin de garantizar respaldo en toda la trayectora</t>
  </si>
  <si>
    <t>S1-N-CT-03 Enlaces a Internet con Re-uso</t>
  </si>
  <si>
    <t>ADSL</t>
  </si>
  <si>
    <t>Se solicita amablemente a la entidad confirmar si nuestro entendimiento es correcto y queda en potestad del Proveedor a libre elección la asimetria del servicio mientras se garantice el rango Downil/uplink</t>
  </si>
  <si>
    <t>S1-N-CT-05 Traslado de Enlace en el Perímetro Interno de la Entidad</t>
  </si>
  <si>
    <t>Se solicita amablemente a la entidad corroborar si el traslado incluye exclusivamente todos los equipos del Proveedor que esten asociados al funcionamiento del enlace que esta siendo trasladado, independiente de los equipos propiedad de la Entidad Contratante asociados/complementarios a la prestación del servicio</t>
  </si>
  <si>
    <t>S1-N-CT-06 Traslado de Enlace Fuera del Perímetro de la Entidad</t>
  </si>
  <si>
    <t>Obra Civil</t>
  </si>
  <si>
    <t>Se solicita amablemente a la entidad corroborar el entendimiento sobre el tramite de permisos y accesos son garantizados bajo la responsabilidad de la Entidad Contratante</t>
  </si>
  <si>
    <t>6.45. Pag 24 
II. Soporte técnico postventa adicional – Realizar la efectiva prestación del técnico designado por el periodo contemplado (30 o 60 días según corresponda)</t>
  </si>
  <si>
    <t>como comentario interno, para lEn este caso es importante que desde lograr cumplir con este punto, desde Preventa se debe garantizar el recurso y evitar incumplimientos.</t>
  </si>
  <si>
    <t>Comercial debe garantizar la hoja de ruta para que se cumpla con el plazo para pago de treinta (30) días calendario</t>
  </si>
  <si>
    <t> 2.1. Condiciones de Segmentación</t>
  </si>
  <si>
    <t>De acuerdo con la tabla 2, el segmento 3 no contaría con tecnología móvil, lo que dejaría fuera a muchas instituciones rurales que se conectan a través de estaciones base de radio.</t>
  </si>
  <si>
    <t>Indicadores</t>
  </si>
  <si>
    <t>Carta observaciones indicadores financieros 31 diciembre 2023</t>
  </si>
  <si>
    <t>UNE EPM TELECOMUNICACIONES S.A</t>
  </si>
  <si>
    <t xml:space="preserve">1.	S1-N-CM-01 Internet Móvil - Con Terminal:
Item 3 Terminales:
Los equipos terminales (Modems) son ofertados por los Proveedores, y deben tener capacidad de conectar (Por cable y wifi) como mínimo 5 usuarios en las diferentes tecnologías ofertadas por los Proveedores del servicio. 
El servicio incluye estos terminales y serán entregados por los Proveedores a las Entidades Compradoras en la modalidad de servicio.
Nota 1. No serán aceptados para entregar a las Entidades Compradoras terminales USB para brindar el servicio de Internet móvil.
Nota 2. En el alcance de este servicio no está contemplado suministro de Smartphones para las Entidades Compradoras.
Nota 3. El Proveedor entregará las Sim Card que cumplan con las características requeridas para la prestación del servicio, la Sim Card no tendrá costos adicionales para la Entidad Compradora.
Nota 4: Para la disposición final de terminales se sugiere seguir el procedimiento definido por el protocolo de finalización de servicios.
</t>
  </si>
  <si>
    <t>Se solicita amablemente a la entidad indicar si los equipos se necesitan con mínimo 5 puertos RJ45 o cual es el minimo en puertos requerido, adicional, tambien indicar si por red wifi requieren conectar como mínimo 5 usuarios y como máximo que cantidad?</t>
  </si>
  <si>
    <t>S1-N-CM-01 Internet Móvil - Con Terminal:
Item 4 Protección de contenidos:
El servicio debe permitir la parametrización de categorías de contenidos que pueden ser accedidos por los beneficiarios y bloquear los tipos de archivos que por políticas de la Entidad Compradora no quieren que sean descargados. Entre ellos.
S1-N-CM-02 Internet Móvil - Sin Terminal:
Item 4 Protección de contenidos:
El servicio debe permitir la parametrización de categorías de contenidos que pueden ser accedidos por los beneficiarios y bloquear los tipos de archivos que por políticas de la Entidad Compradora no quieren que sean descargados. Entre ellos.
S1-N-CM-03 Internet Móvil Ilimitado - Sin Terminal:
Item 4 Protección de contenidos:
El servicio debe permitir la parametrización de categorías de contenidos que pueden ser accedidos por los beneficiarios y bloquear los tipos de archivos que por políticas de la Entidad Compradora no quieren que sean descargados. Entre ellos.
S1-N-CM-04 Internet Móvil Ilimitado - Con Terminal:
Item 4 Protección de contenidos:
El servicio debe permitir la parametrización de categorías de contenidos que pueden ser accedidos por los beneficiarios y bloquear los tipos de archivos que por políticas de la Entidad Compradora no quieren que sean descargados. Entre ellos.</t>
  </si>
  <si>
    <t>Se solicita a entidad indicar las IPs a restringir o habilitar.
Se solicita a la entidad Indicar cuáles son los tipos de archivos que desean restringir, .xlms, .doc, .pdf, .zip, .jpg, .JPEG, y videos en todos los formatos.</t>
  </si>
  <si>
    <t>S1-N-CM-01 Internet Móvil - Con Terminal:
Item 5 Cobertura:
El servicio se debe brindar con la mejor tecnología disponible en la zona que requiera la Entidad Compradora el servicio. En zonas sin cobertura 5G ó 4G  LTE se debe garantizar la conexión a las redes 3G del Proveedor, siempre y cuando exista cobertura.
La Entidad Compradora no puede seleccionar la técnología inalámbrica que desea dado que depende de la infraestructura instalada en la ubicación donde se haga uso del servicio.
S1-N-CM-02 Internet Móvil - Sin Terminal:
Item 5 Cobertura:
El servicio se debe brindar con la mejor tecnología disponible en la zona que requiera la Entidad Compradora el servicio. En zonas sin cobertura 5G ó 4G  LTE se debe garantizar la conexión a las redes 3G del Proveedor, siempre y cuando exista cobertura.
La Entidad Compradora no puede seleccionar la técnología inalámbrica que desea dado que depende de la infraestructura instalada en la ubicación donde se haga uso del servicio.
S1-N-CM-03 Internet Móvil Ilimitado - Sin Terminal:
Item 5 Cobertura:
El servicio se debe brindar con la mejor tecnología disponible en la zona que requiera la Entidad Compradora el servicio. En zonas sin cobertura 5G ó 4G  LTE se debe garantizar la conexión a las redes 3G del Proveedor, siempre y cuando exista cobertura.
La Entidad Compradora no puede seleccionar la técnología inalámbrica que desea dado que depende de la infraestructura instalada en la ubicación donde se haga uso del servicio.
S1-N-CM-04 Internet Móvil Ilimitado - Con Terminal:
Item 5 Cobertura:
El servicio se debe brindar con la mejor tecnología disponible en la zona que requiera la Entidad Compradora el servicio. En zonas sin cobertura 5G ó 4G  LTE se debe garantizar la conexión a las redes 3G del Proveedor, siempre y cuando exista cobertura.
La Entidad Compradora no puede seleccionar la técnología inalámbrica que desea dado que depende de la infraestructura instalada en la ubicación donde se haga uso del servicio.</t>
  </si>
  <si>
    <t>La entidad deberá indicar las coordenadas Latitud y Longitud, ciudad y departamento de cada sitio donde se requiere prestar el servicio</t>
  </si>
  <si>
    <t xml:space="preserve">S1-N-CM-01 Internet Móvil - Con Terminal:
Item Alcance del servicio 
El tiempo mínimo que la Entidad Compradora puede contratar el servicio de Internet móvil con terminal (modems) incluido, es 6 meses.
Móvil Ilimitado - Con Terminal:
Item Alcance del servicio 
El tiempo mínimo que la Entidad Compradora puede contratar el servicio de Internet móvil con terminal (modems) incluido, es 6 meses.
</t>
  </si>
  <si>
    <t>Sugerimos a la entidad contemplar el tiempo máximo para Terminales en servicio sea de 12 meses</t>
  </si>
  <si>
    <t>S1-N-CM-03 Internet Móvil Ilimitado - Sin Terminal:
Item 1 Capacidad de Datos
La capacidad de datos que se podrán cargar y descargar de Internet mensualmente será ilimitada expresada en Gigabytes (GB).
S1-N-CM-04 Internet Móvil Ilimitado - Con Terminal:
Item 1 Capacidad de Datos
La capacidad de datos que se podrán cargar y descargar de Internet mensualmente será ilimitada expresada en Gigabytes (GB).</t>
  </si>
  <si>
    <t xml:space="preserve">Sugerimos a la entidad que la capacidad  de datos mínima sea 100 GB </t>
  </si>
  <si>
    <t>Conectividad
La Entidad compradora en la operación secundaria, podrá adquirir de manera adicional, las VPN´s IPsec (Client-to-Site ó Site-to-SIte) y SSL (Client-to-Site) que requiera.
El Proveedor deberá garantizar que la Entidad Compradora pueda destinar el ancho de banda (parcial o total) para las VPN´s (Client-to-Site ó Site-To-SIte) que requiera.
La Entidad Compradora debe considerar el ancho de banda  que va a destinar para cada una de las VPN´s (Client-to-Site ó Site-To-SIte) adquiridas. 
Cualquier requerimiento de ancho de banda adicional supone una ampliación y costos adicionales para la Entidad Compradora los cuales podrán ser adquiridos según sus necesidades.</t>
  </si>
  <si>
    <t>Se sugiere a la entidad evaluar el uso de VPN SSL en enlaces de conectividad, dado que, el caso de uso de este tipo de conexión es para servicios de Internet a través de un equipo de seguridad perimetal. Por tal motivo, habilitar este feature en enrutadores tradicionales incrementaría los costos de cualquier proyecto de conectividad.</t>
  </si>
  <si>
    <t xml:space="preserve">Conectividad
Cuando la entidad compradora desee adquirir el servicio de redundancia debe determinarlo en sus documentos previos e indicarlo en el RFI (Formato de Solicitud de Información). Por lo tanto, la Entidad podrá escoger alguna de las dos opciones que se describen a continuación:  
(i)  Si tiene una orden de compra vigente de servicio principal, y desea que el servicio redundante lo brinde un proveedor diferente al que presta el servicio principal. 
(ii) Si no tiene orden de compra vigente, deberá indicar si desea que los dos servicios los brinde un mismo proveedor, o, si, por el contrario, desea proveedores diferentes. 
En todo caso, el Proveedor del servicio deberá garantizar los ANS definidos en la ficha técnica para cada uno de los servicios establecidos, indistintamente si estos cuentan o no con redundancia. </t>
  </si>
  <si>
    <t>Se sugiere a la entidad tener en cuenta los siguientes escenarios con sus limitantes para la redundancia a través de otro operador: 
Escenario 1: Redundancia solo en sede principal.
- Dada la naturaleza del servicio de conectividad, para este escenario el servicio redundante a través de otro proveedor debería ser a nivel de nodo y UM (Última Milla).
- El operador redundante debería tener una interconexión con el operador principal
Escenario 2: Redundancia con otro operador para todas las sedes.
- No requiere interconexión entre operadores.
- Se puede garantizar una redundancia a nivel de transporte (red nacional), nodo y UM (última milla).</t>
  </si>
  <si>
    <t>Gestión de Red
Apoyar el proceso de validación de la funcionalidad de los siguientes servicios y aplicaciones de las Entidades sobre IPv4 e IPv6: Servicio de Resolución de Nombres (DNS), Servicio de Asignación Dinámica de Direcciones IP (DHCP), Directorio Activo, Servicios WEB, Servidores de Monitoreo, Validación del Servicio de Correo Electrónico, Validación del Servicio de la Central Telefónica, Servicio de respaldo, Servicio de Comunicaciones Unificadas, Servicios VPN, Integración entre Sistemas de Información, Sistemas de Almacenamiento, Servicios de administración de red.
Apoyar el proceso de activación de las políticas de seguridad de IPv4 y/o IPv6 en los equipos de seguridad y comunicaciones que hagan parte de la orden de compra definidos por la Entidad Compradora (Servidores AAA, firewalls, NAC, y equipos perimetrales). Apoyar la configuración y puesta en funcionamiento de la conectividad integral en IPv4 e IPv6 desde el interior de las redes LAN, hacia el exterior de las redes WAN de todos los equipos y servicios que hacen parte de la orden de compra a fin de garantizar que las entidades puedan generar tráfico normalmente.</t>
  </si>
  <si>
    <t>Se sugiere a la entidad indicar el alcance del apoyo de estos requerimientos, dado que podrían impactar en los tiempos de implementación del proyecto por cuestiones o factores internos de cada organización. Por tal motivo, se sugiere eliminar estos requerimientos debido a que se podría malentender como una labor de consultoría en relación con las tres fases sugeridas por el MinTIC, lo cual está totalmente por fuera del alcance de un servicio de conectividad.</t>
  </si>
  <si>
    <t>Gestión de Seguridad
El Proveedor administra la seguridad de la infraestructura y servicios de los elementos que tiene bajo su responsabilidad para la prestación de servicio. 
Es decir, el Proveedor pondrá a disposición la tecnología necesaria para garantizar la seguridad de los servicios: autenticación, cifrado y controles de conexión a la red. 
Adicionalmente, El Proveedor suministrará los parámetros técnicos y procedimientos para garantizar la seguridad de los servicios.</t>
  </si>
  <si>
    <t>Se sugiere a la entidad retirar las siguientes responsabilidades:
- El Proveedor administra la seguridad de la infraestructura
- Autenticación, cifrado y controles de conexión a la red
Justificación: La seguridad de la infraestructura, como se menciona en el documento, se puede interpretar como todos los componentes, servicios, aplicaciones y equipos de red y seguridad que hacen parte de la entidad. Adicionalmente, la autenticación, cifrado y controles de conexión a la red se pueden realizar con servicios avanzados como PAM, NAC, etc., los cuales no están dentro del alcance de las fichas técnicas de CCE. Por ende, se sugiere dejar el requerimiento de la siguiente manera:
"El Proveedor administra la seguridad de los servicios que tiene bajo su responsabilidad para la prestación del servicio. 
Es decir, el Proveedor pondrá a disposición la tecnología necesaria para garantizar la seguridad de los servicios: autenticación, cifrado y controles de conexión a la red que hacen parte de la prestación del servicio de acuerdo con las fichas técnicas. 
Adicionalmente, El Proveedor suministrará los parámetros técnicos y procedimientos para garantizar la seguridad de los servicios.</t>
  </si>
  <si>
    <t>Análisis de Vulnerabilidades
El proveedor deberá ejecutar de forma anual un análisis de vulnerabilidades sobre la infraestructura utilizada para la prestación de los servicios de conectividad, incluyendo herramientas de gestión, plataformas de seguridad, equipos de borde, canales de acceso a internet y dispositivos de red entre otros.
El análisis de vulnerabilidades deberá ejecutarse usando una herramienta licenciada, no open source, en esquema empresarial, que cuente con todas las actualizaciones que el fabricante de la herramienta disponga en términos de vulnerabilidades reportadas.
Adicionalmente el Proveedor presentará el informe de las vulnerabilidades identificadas en las pruebas, según requerimiento de la entidad compradora, dentro de los siguientes 3 dias hábiles hábiles posteriores a la solicitud.
La prueba debe incluir como mínimo las IP, sistemas operativos y las vulnerabilidades detectadas de los sistemas escaneados.
Este reporte deberá ser entregado al supervisor de la orden de compra según su solicitud,  incluyendo los requisitos establecidos.</t>
  </si>
  <si>
    <t>Se sugiere a la entidad especificar que el alcance del Análisis de Vulnerabilidades esté limitado a los dispositivos que hagan parte de la prestación del servicio. Debido a que, las entidades podrían inferir que este análisis tendría cobertura a sus dispositivos internos, aplicaciones, etc.</t>
  </si>
  <si>
    <t>Habilitación del Servicio
 - En los casos en que la Entidad Compradora adquiera servicios en los cuales los equipos asociados al servicio sean instalados en las instalaciones de la Entidad, el proveedor es responsable de  verificar que la Entidad Compradora cuenta con las condiciones de infraestructura, ambientales, de potencia y de regulación eléctrica necesarias para cumplir con las condiciones del servicio. De lo contrario el servicio será instalado en las instalaciones del Proveedor. No aplica para enlaces de conectividad (datos o de internet).</t>
  </si>
  <si>
    <t>Se sugiere a la entidad evaluar este requerimiento debido a que la instalación o cambio de ubicación de cualquier servicio como: firewall, WAF, etc. Podría conllevar a comportamientos anómalos o no previstos por parte de la Entidad Compradora, junto con un cambio en las tarifas económicas acordadas debido al espacio en las ubicaciones del proveedor la conectividad o Internet que se tenga que implementar.</t>
  </si>
  <si>
    <t>Tiempos Instalación - Zonas</t>
  </si>
  <si>
    <t>Para las Condiciones Transversales del Segmento 1 - Nacional y Segmento 3 Lote 33 (Nacional), con base a la experiencia en los diferentes procesos que hemos participado, se sugiere a la entidad evaluar y reconsiderar los tiempos de instalación de la siguiente manera:
Zona 1, entre 1 y 30 enlaces: &lt;=25 días calendario
Zona 1, entre 31 y 60 enlaces: &lt;= 35 días calendario
Zona 1, entre 61 y 100 enlaces: &lt;= 50 días calendario
Zona 1, entre 101 y 200 enlaces: &lt;=60 días calendario
Zona 1, más de 201 enlaces: &lt;=70 días calendario</t>
  </si>
  <si>
    <t>Para las Condiciones Transversales del Segmento 1 - Nacional y Segmento 3 Lote 33 (Nacional), con base a la experiencia en los diferentes procesos que hemos participado, se sugiere a la entidad evaluar y reconsiderar los tiempos de instalación de la siguiente manera:
Zona 2, entre 1 y 30 enlaces: &lt;=30 días calendario
Zona 2, entre 31 y 60 enlaces: &lt;=40 días calendario
Zona 2, entre 61 y 100 enlaces: &lt;=55 días calendario
Zona 2, entre 101 y 200 enlaces: &lt;=65 días calendario
Zona 2, más de 201 enlaces: &lt;=75 días calendario</t>
  </si>
  <si>
    <t>Para las Condiciones Transversales del Segmento 1 - Nacional y Segmento 3 Lote 33 (Nacional), con base a la experiencia en los diferentes procesos que hemos participado, se sugiere a la entidad evaluar y reconsiderar los tiempos de instalación de la siguiente manera:
Zona 3, entre 1 y 30 enlaces: &lt;=35 días calendario
Zona 3, entre 31 y 60 enlaces: &lt;=45 días calendario
Zona 3, entre 61 y 100 enlaces: &lt;=60 días calendario
Zona 3, entre 101 y 200 enlaces: &lt;=70 días calendario
Zona 3, más de 201 enlaces: &lt;=80 días calendario.</t>
  </si>
  <si>
    <t>Para las Condiciones Transversales del Segmento 1 - Nacional y Segmento 3 Lote 33 (Nacional), con base a la experiencia en los diferentes proceso que hemos participado, se sugiere a la entidad evaluar y reconsiderar los tiempos de instalación de la siguiente manera:
Zona 4, entre 1 y 30 enlaces: &lt;=40 días calendario
Zona 4, entre 31 y 60 enlaces: &lt;=45 días calendario
Zona 4, entre 61 y 100 enlaces: &lt;=65 días calendario
Zona 4, entre 101 y 200 enlaces: &lt;=75 días calendario
Zona 4, más de 201 enlaces: &lt;=80 días calendario</t>
  </si>
  <si>
    <t>S1-N-CM-01 Internet Móvil - Con Terminal:
Item 6 Conexión NAP Colombia
El servicio de Internet móvil debe incluir conexión al NAP Colombia
S1-N-CM-02 Internet Móvil - Sin Terminal:
Item 6 Conexión NAP Colombia
El servicio de Internet móvil debe incluir conexión al NAP Colombia
S1-N-CM-03 Internet Móvil Ilimitado - Sin Terminal:
Item 6 Conexión NAP Colombia
El servicio de Internet móvil debe incluir conexión al NAP Colombia
S1-N-CM-04 Internet Móvil Ilimitado - Con Terminal:
Item 6 Conexión NAP Colombia
El servicio de Internet móvil debe incluir conexión al NAP Colombia</t>
  </si>
  <si>
    <t>Se solicita permitir a la entidades habilitar permisos de tráfico internacional para los dominios .gov.co sobre los cuales se garantiza la seguridad</t>
  </si>
  <si>
    <t>Solicitamos amablemente a la Entidad confirmar si nuestro entendimiento es correcto en cuanto a que, para acreditar la experiencia general y específica, cada uno de los integrantes deberá aportar al menos un contrato para cualquiera de las dos condiciones (general o específica).</t>
  </si>
  <si>
    <t>S1-N-CT-01; S1-N-CT-03; S3-N-CT-01; S3-N-CT-03</t>
  </si>
  <si>
    <t>Se solicita respetuosamente a la entidad revisar la solicitud de QoS y CoS sobre canales de internet con y sin reúso ya que es una red pública y no se puede garantizar.</t>
  </si>
  <si>
    <t>S1-N-SC-12; S1-N-SC-13; S1-N-SC 14;S3-N-SC-12; S3-N-SC-13; S3-N-SC 14</t>
  </si>
  <si>
    <t>Se solicita respetuosamente a la entidad revisar el colocar el número de APS en el requerimiento ya que al estar la cantidad abierta se afectan los costos de una manera negativa en la implementación, debido a que también aplica cableado estructurado por cada AP y posiblemente switches.</t>
  </si>
  <si>
    <t>S1-N-SC-15; S3-N-SC-15; S1-N-SC-16; S3-N-SC-16</t>
  </si>
  <si>
    <t>Se sugiere respetuosamente a la entidad, para las características del equipo, dejar la operatividad sobre IPV6 en cuando a funcionalidad más no sobre DHCP para así garantizar la pluralidad de equipos y marcas.  Es de tener en cuenta que el DHCP lo puede dar el Gateway de la red LAN.</t>
  </si>
  <si>
    <t>S1-N-SC-16; S3-N-SC-16</t>
  </si>
  <si>
    <t>Se sugiere respetuosamente a la entidad dejar el número de puertos del AP opcional a revisar con cliente final o como mínimo uno.</t>
  </si>
  <si>
    <t>S1-N-SC-17; S3-N-SC-17</t>
  </si>
  <si>
    <t>Se sugiere respetuosamente a la entidad dejar el rendimiento mínimo y máximo en 10 Gbps teniendo en cuenta el número de puertos y la capacidad máxima por puerto. Favor tener en cuenta para las otras fichas de switches.</t>
  </si>
  <si>
    <t>Se sugiere respetuosamente a la entidad permitir el manejo de la administración a definir con el cliente final, eso si teniendo en cuenta las características que este último escoja dentro de las opciones que da la ficha.</t>
  </si>
  <si>
    <t>Se sugiere respetuosamente a la entidad permitir el manejo de "otras funcionalidades" a definir con el cliente final, eso si teniendo en cuenta las características que este último escoja dentro de las opciones que da la ficha.</t>
  </si>
  <si>
    <t>S1-N-SC-18; S3-N-SC-18</t>
  </si>
  <si>
    <t>Se sugiere respetuosamente a la entidad permitir el manejo de "otras funcionalidades" a definir con el cliente final, eso sí teniendo en cuenta las características que este último escoja dentro de las opciones que da la ficha.</t>
  </si>
  <si>
    <t>S1-N-SC-19; S3-N-SC-19</t>
  </si>
  <si>
    <t>De acuerdo con el archivo Condiciones Transversales del Segmento 2 - Departamental y Segmento 3 Lote 1-32 (Departamental), con base a la experiencia en los diferentes procesos que hemos participado, se sugiere a la entidad evaluar y reconsiderar los tiempos de instalación de la siguiente manera para la Característica Tiempos A:
Duración de la instalación según Clasificación DIVIPOLA y cantidad de enlaces.
 (M),  (CM), entre 1 y 30 enlaces: &lt;=25 días calendario
 (M),  (CM),entre 31 y 60 enlaces: &lt;=35 días calendario
 (M),  (CM),entre 61 y 100 enlaces: &lt;=50 días calendario
 (M),  (CM),entre 101 y 200 enlaces: &lt;=60 días calendario
 (M),  (CM), más de 201 enlaces: &lt;=70 días calendario
Duración de la instalación según Clasificación DIVIPOLA y cantidad de enlaces.
 (CP) y (ANM) ,entre 1 y 30 enlaces: &lt;=30 días calendario
 (CP) y (ANM), entre 31 y 60 enlaces: &lt;=40 días calendario
 (CP) y (ANM), entre 61 y 100 enlaces: &lt;=55 días calendario
  (CP) y (ANM),entre 101 y 200 enlaces: &lt;=65 días calendario
 (CP) y (ANM), más de 201 enlaces: &lt;=75 días calendario
El proveedor contará con 5 días calendario adicionales para la instalación de los demás servicios asociados a la orden de compra.</t>
  </si>
  <si>
    <t>De acuerdo con el archivo Condiciones Transversales del Segmento 2 - Departamental y Segmento 3 Lote 1-32 (Departamental), con base a la experiencia en los diferentes procesos que hemos participado, se sugiere a la entidad evaluar y reconsiderar los tiempos de instalación de la siguiente manera para la Característica Tiempos B:
Duración de la instalación según Clasificación DIVIPOLA y cantidad de enlaces.
 (M),  (CM), entre 1 y 30 enlaces: &lt;=30 días calendario
 (M),  (CM),entre 31 y 60 enlaces: &lt;=45 días calendario
 (M),  (CM),entre 61 y 100 enlaces: &lt;=55 días calendario
 (M),  (CM),entre 101 y 200 enlaces: &lt;=65 días calendario
 (M),  (CM), más de 201 enlaces: &lt;=80 días calendario
Duración de la instalación según Clasificación DIVIPOLA y cantidad de enlaces.
 (CP) y (ANM) ,entre 1 y 30 enlaces: &lt;=35 días calendario
 (CP) y (ANM), entre 31 y 60 enlaces: &lt;=45 días calendario
 (CP) y (ANM), entre 61 y 100 enlaces: &lt;=55 días calendario
  (CP) y (ANM),entre 101 y 200 enlaces: &lt;=65 días calendario
 (CP) y (ANM), más de 201 enlaces: &lt;=80 días calendario
El proveedor contará con 5 días calendario adicionales para la instalación de los demás servicios asociados a la orden de compra.</t>
  </si>
  <si>
    <t>De acuerdo con el archivo Condiciones Transversales del Segmento 2 - Departamental y Segmento 3 Lote 1-32 (Departamental), con base a la experiencia en los diferentes procesos que hemos participado, se sugiere a la entidad evaluar y reconsiderar los tiempos de instalación de la siguiente manera para la Característica Tiempos B:
Duración de la instalación según Clasificación DIVIPOLA y cantidad de enlaces.
entre 1 y 30 enlaces: &lt;=30 días calendario
 entre 31 y 60 enlaces: &lt;=40 días calendario
 entre 61 y 100 enlaces: &lt;=55 días calendario
entre 101 y 200 enlaces: &lt;=60 días calendario
más de 201 enlaces: &lt;=75 días calendario
El proveedor contará con 5 días calendario adicionales para la instalación de los demás servicios asociados a la orden de compra.</t>
  </si>
  <si>
    <t>SX-X-ANS Servicios de Seguridad</t>
  </si>
  <si>
    <t>Se solicita respetuosamente a la entidad eliminar los requisitos de Ancho Banda en la hoja de ANS de los Servicios de Seguridad, debido a que, este tipo de servicios son entregados basado en el throughput, rendimiento o capacidades del equipo, según la ficha escogida por la entidad, mas no en un Ancho de Banda.</t>
  </si>
  <si>
    <t xml:space="preserve">Se solicita respetuosamente a la entidad eliminar los requisitos de RTO en la hoja de ANS de los Servicios de Seguridad, debido a que, el concepto de RTO está asociado a la elaboración de un Plan de Continuidad de Negocio (BCP) y Plan de Recuperación ante Desastres (DRP), los cuales están bajo la responsabilidad de cada entidad, a menos que el Proveedor sea el responsable de suministrar toda la infraestructura. </t>
  </si>
  <si>
    <t>Se solicita amablemente a la entidad indicarnos si la hoja de Paradas de Reloj del documento de Condiciones Transversales aplica como excepciones para las interrupciones del servicio, indisponibilidades, etc. Ejemplo: La interrupción del servicio ocasionada por fallas eléctrica en la sede de la entidad debería ser una excepción y no aplicaría para penalidades. De ser así, favor de especificar esta aclaración en la documentación.</t>
  </si>
  <si>
    <t>SX-X-ANS Gestión de Seguridad</t>
  </si>
  <si>
    <t>De acuerdo con las fichas técnicas de Gestión de Seguridad, se solicita amablemente a la entidad especificar las diferentes condiciones para el despliegue virtual de los diferentes servicios de seguridad como:
- ¿Cuál es la ubicación para el despliegue de la máquina virtual?
- ¿Quién será responsable de suministrar los recursos de cómputo?
- Si la solución se despliega en un sitio diferente a las premisas de la entidad, ¿cómo se contemplará la conectividad entre la ubicación del servicio con la red de la entidad?
- Si la infraestructura es provista por la entidad, no se podría garantizar una disponibilidad sobre infraestructura que no es soportada ni administrada por el Proveedor.
- Entre otros.</t>
  </si>
  <si>
    <t>De acuerdo con las características técnicas mínimas y máximas de las fichas técnicas de Gestión de Seguridad, se solicita amablemente a la entidad indicarnos cuáles son las condiciones que el Proveedor debería cumplir. Es decir, ¿se debe cumplir con las características técnicas mínimas o máximas? o ¿la entidad sería responsable de indicar al Proveedor el cumplimiento basado en sus características técnicas o máximas de cada ficha?</t>
  </si>
  <si>
    <t>De acuerdo con las características técnicas mínimas y máximas de las fichas técnicas de Gestión de Seguridad, se solicita amablemente a la entidad exigir que cada Entidad Compradora especifique si requiere las características mínimas o máximas de cada ficha, debido a que, en anteriores procesos, completaban parcialmente las características requeridas lo cual se prestaba a inferencias incorrectas de si las características que no se detallaban debían ser las mínimas o máximas.</t>
  </si>
  <si>
    <t>SX-X-GS-01 Appliance ANTI-DDos Baja
SX-X-GS-02 Appliance ANTI-DDos Media Baja
SX-X-GS-03 Appliance ANTI-DDos  Media
SX-X-GS-04 Appliance ANTI-DDos Media Alta</t>
  </si>
  <si>
    <t>Para las fichas de ANTI-DDos (Baja - Media Baja - Media - Media Alta), se solicita respetuosamente a la entidad ajustar los tiempos de latencia de las características máximas que puede solicitar cada Entidad a &lt;70 ms, debido a que, para cumplir los tiempos de latencia menores a 60 microsegundos se requiere de un equipo robusto que haría parte de una solución de ANTI-DDos de Alta Capacidad</t>
  </si>
  <si>
    <t>SX-X-GS-01 Appliance ANTI-DDos Baja
SX-X-GS-02 Appliance ANTI-DDos Media Baja
SX-X-GS-03 Appliance ANTI-DDos  Media</t>
  </si>
  <si>
    <t>Se solicita respetuosamente a la entidad limitar el despliegue virtual de la solución de ANTI-DDoS hasta la ficha de Media Capacidad debido a las limitantes de rendimiento a nivel de la infraestructura virtual donde se aprovisiones el servicio</t>
  </si>
  <si>
    <t>SX-X-GS-01 Appliance ANTI-DDos Baja
SX-X-GS-02 Appliance ANTI-DDos Media Baja
SX-X-GS-03 Appliance ANTI-DDos  Media
SX-X-GS-04 Appliance ANTI-DDos Media Alta
SX-X-GS-04 Appliance ANTI-DDos Alta</t>
  </si>
  <si>
    <t>Se solicita respetuosamente a la entidad eliminar el requerimiento de los tiempos de latencia para el despliegue virtual de la solución de ANTI-DDoS, debido a que estos requerimientos están limitados a las capacidades de hardware e infraestructura del hipervisor los cuales no se pueden garantizar a diferencia de los appliances físicos los cuales vienen con pruebas de rendimiento realizadas por el fabricante.</t>
  </si>
  <si>
    <t>SX-X-GS-04 Appliance ANTI-DDos Media Alta
SX-X-GS-04 Appliance ANTI-DDos Alta</t>
  </si>
  <si>
    <t>Para la Ficha Técnica de ANTI-DDos Media Alta, se solicita respetuosamente a la entidad modificar las características de las Interfaces físicas o virtuales a 4 10G SFP+ o superior, sin puertos GE, con el fin de cumplir con el Desempeño solicitado (superior a 28 Gbps), de lo contrario se podrían generar cuellos de botella en el funcionamiento del servicio.</t>
  </si>
  <si>
    <t>S1-N-ANS Gestión de Tráfico</t>
  </si>
  <si>
    <t xml:space="preserve">Se solicita respetuosamente a la entidad eliminar los requisitos de RTO en la hoja de ANS Gestión de Tráfico, debido a que, el concepto de RTO está asociado a la elaboración de un Plan de Continuidad de Negocio (BCP) y Plan de Recuperación ante Desastres (DRP), los cuales están bajo la responsabilidad de cada entidad, a menos que el Proveedor sea el responsable de suministrar toda la infraestructura. </t>
  </si>
  <si>
    <t>Condiciones transversales</t>
  </si>
  <si>
    <t>Se solicita respetuosamente a la entidad tener en cuenta que las migraciones de operador deben ser debidamente planificadas esto con el fin que se aseguren el total de tiempos de instalación y no se solicite por parte del cliente final el subarrendamiento de la infraestructura del operador actual lo cual conlleva un impacto económico negativo para el operador. En caso que no se de esta previsión por parte del cliente final se sugiere que se le dé la potestad al operador de cobrar un costo adicional a la ficha.</t>
  </si>
  <si>
    <t>S1-N-SC-1</t>
  </si>
  <si>
    <t>Se solicita respetuosamente a la entidad el manejo de certificaciones afines para los diferentes expertos.</t>
  </si>
  <si>
    <t>S1-N-SC-2</t>
  </si>
  <si>
    <t>S1-N-SC-3</t>
  </si>
  <si>
    <t>S1-N-SC-4</t>
  </si>
  <si>
    <t>S1-N-SC-5</t>
  </si>
  <si>
    <t>S1-N-SC-6</t>
  </si>
  <si>
    <t>S1-N-SC-7</t>
  </si>
  <si>
    <t>S1-N-SC-8</t>
  </si>
  <si>
    <t>S1-N-SC-9</t>
  </si>
  <si>
    <t>S1-N-SC-10</t>
  </si>
  <si>
    <t>S1-N-SC-11</t>
  </si>
  <si>
    <t>S3-N-SC-1</t>
  </si>
  <si>
    <t>S3-N-SC-2</t>
  </si>
  <si>
    <t>S3-N-SC-3</t>
  </si>
  <si>
    <t>S3-N-SC-4</t>
  </si>
  <si>
    <t>S3-N-SC-5</t>
  </si>
  <si>
    <t>S3-N-SC-6</t>
  </si>
  <si>
    <t>S3-N-SC-7</t>
  </si>
  <si>
    <t>S3-N-SC-8</t>
  </si>
  <si>
    <t>S3-N-SC-9</t>
  </si>
  <si>
    <t>S3-N-SC-10</t>
  </si>
  <si>
    <t>S3-N-SC-11</t>
  </si>
  <si>
    <t>Se solicita respetuosamente a la entidad utilizar la unidad de tiempo en días esto con el fin de ser más costo eficientes y versátiles con el recurso humano a utilizar.</t>
  </si>
  <si>
    <t>SX-X-GS-06 Appliance Antispam Baja
SX-X-GS-07 Appliance Antispam Media
SX-X-GS-08 Appliance Antispam Media Alta
SX-X-GS-09 Appliance Antispam Alta</t>
  </si>
  <si>
    <t>Basado en las nuevas tendencias y con el fin de garantiza la mayor disponibilidad para un servicio tan crítico como el de correo electrónico, se solicita respetuosamente a la entidad modificar el alcance técnico de la fichas Antispam, debido a que, las buenas prácticas recomiendan que esta solución esté alojada en la nube donde se puede garantizar disponibilidades más altas la cuales son transversales al tipo de segmento de la entidad.</t>
  </si>
  <si>
    <t>SX-X-GS-10 Appliance Proxy Baja
SX-X-GS-11 Appliance Proxy Media
SX-X-GS-12-Appliance Proxy Alta</t>
  </si>
  <si>
    <t>Se solicita respetuosamente a la entidad modificar el tipo de interfaces físicas o virtuales de las fichas técnicas Appliances Proxy Media y Alta Capacidad de 8GE a 2x10GE SPF+ con el fin de no generar cuellos de botella debido a la cantidad de usuarios y tráfico que deben soportar los dispositivos.</t>
  </si>
  <si>
    <t>SX-X-GS-13 Web Application Firewall Baja
SX-X-GS-14 Web Application Firewall Media
SX-X-GS-15 Web Application Firewall Media Alta
SX-X-GS-16 Web Application Firewall Alta</t>
  </si>
  <si>
    <t>Se solicita respetuosamente a la entidad indicarnos el alcance de la integración entre el WAF con el dispositivo NGFW y el antivirus, EDR o Sandbox.</t>
  </si>
  <si>
    <t>Se solicita respetuosamente a la entidad retirar el siguiente requerimiento: 
"Capacidad de Integrarse con el NGFW, el antivirus o EDR, y el sandbox, (cuando la Entidad cuente con estas herramientas)".
Debido a que, las diferentes integraciones están limitadas al alcance de cada fabricante sea nativamente o mediante componentes o herramientas de seguridad de otros vendors.</t>
  </si>
  <si>
    <t>Se solicita respetuosamente a la entidad eliminar la entrega del servicio de WAF para la ficha de Alta capacidad, debido a que los rendimientos en Gbps son elevados y no se podrían cumplir a través de un despliegue virtual.</t>
  </si>
  <si>
    <t>De acuerdo con las últimas tendencias tecnológicas, se solicita respetuosamente a la entidad ampliar el alcance de este servicio para que pueda ser provista en la nube del fabricante o del Proveedor, garantizando los ANS y características requeridas por cada segmento.</t>
  </si>
  <si>
    <t>SX-X-GS-17 Firewall Nueva Generación Baja
SX-X-GS-18 Firewall Nueva Generación Media Baja
SX-X-GS-19 Firewall Nueva Generación Media
SX-X-GS-20 Firewall Nueva Generación Media Alta
SX-X-GS-21 Firewall Nueva Generación Alta</t>
  </si>
  <si>
    <t>De acuerdo con las características requeridas a nivel de interfaces para las fichas de Firewall de Nueva Generación, se solicita respetuosamente a la entidad indicarnos si aquellas que tienen más de una (1) opción son complementarios o excluyentes:
Ejemplo: "4 a 1 Gbps - 1 a 10 Gbps"
El Firewall de Nueva Generación debe tener 4 interfaces a 1 Gbps o 2 interfaces de 10 Gbps o 4 interfaces a 1 Gbps con 2 interfaces de 10 Gbps</t>
  </si>
  <si>
    <t>Todas las Fichas de Gestión de Seguridad (Excepto la de AntiSpam)</t>
  </si>
  <si>
    <t>Se solicita respetuosamente a la entidad detallar en la fichas técnicas de Gestión de Seguridad el alcance técnico de la reportería por cada servicio, debido a que este componente hace parte de los ANS que podrían conllevar a penalidades en el servicio.</t>
  </si>
  <si>
    <t>Funcionalidades generales
SX-X-GS-17 Firewall Nueva Generación Baja
SX-X-GS-18 Firewall Nueva Generación Media Baja
SX-X-GS-19 Firewall Nueva Generación Media
SX-X-GS-20 Firewall Nueva Generación Media Alta
SX-X-GS-21 Firewall Nueva Generación Alta</t>
  </si>
  <si>
    <t>Se solicita respetuosamente a la entidad retirar la tecnología de VPN SSL y dejar únicamente la conexión de VPN por IPsec, debido a que esta funcionalidad en los últimos meses ha presentado vulnerabilidades críticas en los diferentes fabricantes de seguridad, lo cual genera brechas en las arquitecturas de las diferentes entidades.</t>
  </si>
  <si>
    <t>Se solicita respetuosamente a la entidad indicar si en el punto uno de las paradas de reloj se hace también referencia al tiempo de importación de los equipos. En caso de que no, se sugiere tenerlo en cuenta.</t>
  </si>
  <si>
    <t>Se solicita respetuosamente a la entidad tener en cuenta mínimo 10 días para la entrega de servicios después de la instalación de las fibras teniendo en cuenta que se requiere afinamiento y posiblemente traslado de personal, permisos y pruebas.</t>
  </si>
  <si>
    <t>S1-N-ANS Conectividad terrestre</t>
  </si>
  <si>
    <t xml:space="preserve">Se sugiere respetuosamente a la entidad manejar la disponibilidad de la siguiente forma para servicio oro para no sobrecargar la estructura de costos por riesgo de los proyectos y teniendo en cuenta que los servicios ya cuentan con redundancias a nivel de anillo en la última milla:  Disponibilidad exigida
&gt;=99.98% mensual
Penalidad por no conformidad - Descuento en facturación
99.9%&lt;=Disponibilidad&lt;99.98%: 5% de descuento sobre el costo este servicio.
99.8%&lt;=Disponibilidad&lt;99.9%: 10% de descuento sobre el costo este servicio. 
99.7%&lt;=Disponibilidad&lt;99.8%: 25% de descuento sobre el costo este servicio. 
Disponibilidad&lt;99.7%: 50% de descuento sobre el costo este servicio.
Penalidad por no conformidad - Modalidad compensación
99.9%&lt;=Disponibilidad&lt;99.98%: 5% de Ampliación del enlace contratado durante 30 días.
99.8%&lt;=Disponibilidad&lt;99.9%: 10% de Ampliación del enlace contratado durante 30 días.
99.7%&lt;=Disponibilidad&lt;99.8%: 25% de Ampliación del enlace contratado durante 30 días.
Disponibilidad&lt;99.7%: 50% de Ampliación del enlace contratado durante 30 días. 
</t>
  </si>
  <si>
    <t>SX-X-GS-20 Firewall Nueva Generación Media Alta</t>
  </si>
  <si>
    <t>Se solicita respetuosamente a la entidad retirar el requerimiento de 1 interfaz a 40 Gbps a nivel de interfaces para la Ficha de Firewall de Nueva Generación Media Alta Capacidad, debido a que, este requerimiento conllevaría a incluir un dispositivo que debería hacer parte de la Ficha de Alta Capacidad</t>
  </si>
  <si>
    <t>Se sugiere respetuosamente a la entidad manejar la disponibilidad de la siguiente forma para servicio plata para no sobrecargar la estructura de costos por riesgo de los proyectos y teniendo en cuenta que los servicios ya cuentan con redundancias a nivel de anillo en la última milla:  Disponibilidad exigida
&gt;=99.9% mensual
Penalidad por no conformidad - Descuento en facturación
99.6%&lt;=Disponibilidad&lt;99.9%: 5% de descuento sobre el costo este servicio.
99.3%&lt;=Disponibilidad&lt;99.6%: 10% de descuento sobre el costo este servicio. 
99%&lt;=Disponibilidad&lt;99.3%: 25% de descuento sobre el costo este servicio. 
Disponibilidad&lt;99%: 50% de descuento sobre el costo este servicio.
Penalidad por no conformidad - Modalidad compensación
99.6%&lt;=Disponibilidad&lt;99.9%: 5% de Ampliación del enlace contratado durante 30 días.
99.3%&lt;=Disponibilidad&lt;99.6%:  10% de Ampliación del enlace contratado durante 30 días.
99%&lt;=Disponibilidad&lt;99.3%:  25% de Ampliación del enlace contratado durante 30 días.
Disponibilidad&lt;99%: 50% de Ampliación del enlace contratado durante 30 días.</t>
  </si>
  <si>
    <t>SX-X-GS-20 Firewall Nueva Generación Alta</t>
  </si>
  <si>
    <t>Se solicita respetuosamente a la entidad modificar los requisitos de las interfaces para la Ficha Técnica de Firewall de Nueva Generación Alta, debido a que los dispositivos que cumplen con las características técnicas solicitadas no cuentan con una gran cantidad de interfaces GE ni 10GE debido a que se podría generar cuellos de botella. Para este caso, se recomienda dejar la siguiente descripción:
Característica mínima que puede solicitar la Entidad en operación secundaria
2x 100GE QSFP-DD, 2x 25GE SFP28, 2x 10GE RJ45
Característica máxima que puede solicitar la Entidad en operación secundaria
2x 100GE QSFP-DD, 2x 25GE SFP28, 2x 10GE RJ45</t>
  </si>
  <si>
    <t>S1-N-ANS; S3-N-ANS  Conectividad terrestre</t>
  </si>
  <si>
    <t xml:space="preserve">Se sugiere respetuosamente a la entidad manejar la disponibilidad de la siguiente forma para servicio bronce para no sobrecargar la estructura de costos por riesgo de los proyectos y teniendo en cuenta que los servicios ya cuentan con redundancias a nivel de anillo en la última milla: Disponibilidad exigida
&gt;=99.6% mensual
Penalidad por no conformidad - Descuento en facturación
99%&lt;=Disponibilidad&lt;99.6%: 5% de descuento sobre el costo este servicio.
98%&lt;=Disponibilidad&lt;99%: 10% de descuento sobre el costo este servicio. 
97%&lt;=Disponibilidad&lt;98%: 25% de descuento sobre el costo este servicio. 
Disponibilidad&lt;97%: 50% de descuento sobre el costo este servicio.                                          Penalidad por no conformidad - Modalidad compensación
99%&lt;=Disponibilidad&lt;99.6%: 5% de Ampliación del enlace contratado durante 30 días.
98%&lt;=Disponibilidad&lt;99%: 10% de Ampliación del enlace contratado durante 30 días.
97%&lt;=Disponibilidad&lt;98%: 25% de Ampliación del enlace contratado durante 30 días.
Disponibilidad&lt;97%: 50% de Ampliación del enlace contratado durante 30 días.                                                                   </t>
  </si>
  <si>
    <t>Se solicita respetuosamente a la entidad reconsiderar los requerimientos técnicos para la Ficha de Firewall de Nueva Generación Alta Capacidad, debido a que, los parámetros de rendimiento conllevan al dimensionamiento de un Firewall Carrier Class tipo Chassis, para el caso de las características máximas, lo cual, basado en nuestra experiencia, es un equipo sobredimensionado para cualquier entidad pública.</t>
  </si>
  <si>
    <t>SX-X-GS-22 Firewall Virtual Nueva Generación</t>
  </si>
  <si>
    <t>Se solicita respetuosamente a la entidad especificar en la Ficha Técnica de Firewall Virtual de Nueva Generación la ubicación para el despliegue, ejemplo: AWS, Oracle, Microsoft o el tipo de Hipervisor. Debido a que, basado en la ubicación de nube pública o privada y el hipervisor donde se despliegue el servicio afectarán las capacidades de rendimiento requeridos.</t>
  </si>
  <si>
    <t>Se sugiere respetuosamente a la entidad manejar el RTO de la siguiente forma para servicio oro para no sobrecargar la estructura de costos por riesgo de los proyectos y teniendo en cuenta que los servicios ya cuentan con redundancias a nivel de anillo en la última milla: RTO &lt;= 8 minutos
Penalidad por no conformidad - Descuento en facturación
8 min&lt;RTO&lt;=15 min: 5% de descuento sobre el costo total de este servicio.
15 min&lt;RTO&lt;=25 min: 10% de descuento sobre el costo total de este servicio.
25 min&lt;RTO&lt;=45 min: 25% de descuento sobre el costo total de este servicio.
45 min&lt;RTO: 50% de descuento sobre el costo total de este servicio.
Penalidad por no conformidad - Modalidad compensación
8 min&lt;RTO&lt;=15 min: 5% de Ampliación del enlace contratado durante 30 días.
15 min&lt;RTO&lt;=25 min: 10% de Ampliación del enlace contratado durante 30 días.
25 min&lt;RTO&lt;=45 min: 25% de Ampliación del enlace contratado durante 30 días.
45 min&lt;RTO: 50% de Ampliación del enlace contratado durante 30 días.</t>
  </si>
  <si>
    <t>Se sugiere respetuosamente a la entidad manejar el RTO de la siguiente forma para servicio plata  para no sobrecargar la estructura de costos por riesgo de los proyectos y teniendo en cuenta que los servicios ya cuentan con redundancias a nivel de anillo en la última milla: RTO &lt;= 22 minutos
Penalidad por no conformidad - Descuento en facturación 
22 min&lt;RTO&lt;=30 min: 5% de descuento sobre el costo total de este servicio.
30 min&lt;RTO&lt;=45 min: 10% de descuento sobre el costo total de este servicio.
45 min&lt;RTO&lt;=60 min: 25% de descuento sobre el costo total de este servicio.
60 min&lt;RTO: 50% de descuento sobre el costo total de este servicio.
Penalidad por no conformidad - Modalidad compensación
22 min&lt;RTO&lt;=30 min: 5% de Ampliación del enlace contratado durante 30 días.
30 min&lt;RTO&lt;=45 min: 10% de Ampliación del enlace contratado durante 30 días.
45 min&lt;RTO&lt;=60 min: 25% de Ampliación del enlace contratado durante 30 días.
60 min&lt;RTO: 50% de Ampliación del enlace contratado durante 30 días.</t>
  </si>
  <si>
    <t>S1-N-ANS; S3-N-ANS Conectividad terrestre</t>
  </si>
  <si>
    <t>Se sugiere respetuosamente a la entidad manejar el RTO de la siguiente forma para servicio bronce  para no sobrecargar la estructura de costos por riesgo de los proyectos y teniendo en cuenta que los servicios ya cuentan con redundancias a nivel de anillo en la última milla: RTO &lt;= 55 minutos
Penalidad por no conformidad - Descuento en facturación 
55 min&lt;RTO&lt;=109 min:   5% de descuento sobre el costo total de este servicio.
109 min&lt;RTO&lt;=140 min: 10% de descuento sobre el costo total de este servicio.
140 min&lt;RTO&lt;=180 min: 25% de descuento sobre el costo total de este servicio.
180 min&lt;RTO: 50% de descuento sobre el costo total de este servicio.
Penalidad por no conformidad - Modalidad compensación
55 min&lt;RTO&lt;=109 min: 5% de Ampliación del enlace contratado durante 30 días.
109 min&lt;RTO&lt;=140 min: 10% de Ampliación del enlace contratado durante 30 días.
140 min&lt;RTO&lt;=180 min: 25% de Ampliación del enlace contratado durante 30 días.
180 min&lt;RTO: 50% de Ampliación del enlace contratado durante 30 días.</t>
  </si>
  <si>
    <t>Se solicita respetuosamente a la entidad modificar la característica "Desempeño Rol de Detección Intrusos (IPS) todos los Roles" por "Desempeño Rol de Threat Prevention (TP) Roles activos (FW + IPS + Control de Aplicaciones + Antivirus)", debido a que el motor de IPS no se puede asociar con las demás funcionalidades de seguridad como: FW, Control de Aplicaciones, etc.</t>
  </si>
  <si>
    <t>Se solicita respetuosamente a la entidad modificar las características máximas para "Desempeño Rol de VPN" y "Desempeño Rol de Detección Intrusos (IPS)" debido a que las capacidades de rendimiento están en 900 Gbps y no tienen relación con las capacidades del Rol de Firewall (1.5 Gbps). Adicionalmente, la implementación de un Firewall Virtual que soporte las capacidades de 900 Gbps es incoherente, en relación a la cantidad de recursos de cómputo, debido a que este rendimiento es soportado por equipos de Alta Capacidad con Hardware dedicado como SPU y NPU.</t>
  </si>
  <si>
    <t>Se solicita respetuosamente a la entidad compartirnos los parámetros de rendimiento esperados para la Ficha de Firewall Virtual de Nueva Generación con el fin de poder dimensionar correctamente el dispositivo que cumpla con dichas capacidades.</t>
  </si>
  <si>
    <t>SX-X-GS-23 VPN Client to Site SSL</t>
  </si>
  <si>
    <t>Se solicita respetuosamente a la entidad retirar el requerimiento de SSL 2.0 para la Ficha de VPN Client to Site SSL, debido a que este protocolo quedó obsoleto en el RFC 6176.</t>
  </si>
  <si>
    <t>SX-X-GS-24 VPN Client to Site IPsec
SX-X-GS-25 VPN Site to Site IPsec</t>
  </si>
  <si>
    <t>Teniendo en cuenta las buenas prácticas de seguridad al utilizar protocolo robustos y seguros, se solicita respetuosamente a la entidad retirar el protocolo Authentication Header (AH) y dejar únicamente Encapsulated Security Payload (ESP) para las fichas de VPN Client to Site IPsec y Siste to Site IPsec, debido a que, este último garantiza el cifrado e integridad de la información que viaja a través del túnel, a diferente de AH el cual solo garantiza la integridad de la información.</t>
  </si>
  <si>
    <t>S1-N-ANS; S3-N-ANS Conectividad terrestre, satelital;movil; servicios complementarios.</t>
  </si>
  <si>
    <t>Se sugiere respetuosamente a la entidad manejar las penalidades para los servicios Oro, plata y bronce al 50%, de lo exigido para: Disponibilidad, RTO, interrupciones máximas, MTBF, efectividad en resolución de incidentes, esto con el fin de no sobrecargar la estructura de costos por riesgo de los proyectos y así obtener tarifas techo más bajas. Los servicios ya cuentan con redundancias a nivel de anillo en la última milla lo cual garantiza una correcta operatividad del servicio.</t>
  </si>
  <si>
    <t>S1-N-ANS; S3-N-ANS Conectividad terrestre.</t>
  </si>
  <si>
    <t>Se sugiere respetuosamente a la entidad manejar los tiempos de resolución de incidentes de la siguiente manera para no sobrecargar la estructura de costos de los proyectos y llegar a mejores tarifas techo: Zona 1:
Prioridad 1: Efectividad de resolución &lt;=8 horas
Prioridad 2: Efectividad de resolución &lt;= 25 horas
Prioridad 3: Efectividad de resolución &lt;= 96 horas
Zona 2:
Prioridad 1: Efectividad de resolución &lt;= 12 horas
Prioridad 2: Efectividad de resolución &lt;= 40 horas
Prioridad 3: Efectividad de resolución &lt;= 120 horas
Zona 3 y 4:
Prioridad 1: Efectividad de resolución &lt;= 120 horas
Prioridad 2: Efectividad de resolución &lt;= 120 horas
Prioridad 3: Efectividad de resolución &lt;= 120 horas
Penalidad por no conformidad - Descuento en facturación
Retraso en efectividad en la atención &lt;= 4 horas: 5% de descuento sobre el costo este servicio.
Retraso en efectividad en la atención &lt;= 8 horas: 10% de descuento sobre el costo este servicio.
Retraso en efectividad en la atención &lt;= 12 horas: 25% de descuento sobre el costo este servicio.
Retraso en efectividad en la atención &gt; 12 horas: 50% de descuento sobre el costo este servicio.</t>
  </si>
  <si>
    <t>S1-N-ANS; S3-N-ANS Conectividad Terrestre</t>
  </si>
  <si>
    <t>Se solicita respetuosamente a la entidad aumentar el tiempo de RTO en un 100% dependiendo la ciudad teniendo en cuenta que Bogotá se encuentra en obras y se presentan bastantes inconvenientes por ruptura de fibras.</t>
  </si>
  <si>
    <t>Se solicita respetuosamente a la entidad dejar al 50%, del valor de la ficha actual, los resarcimientos para así mejorar la estructura de costos del proyecto y conseguir mejores tarifas techo, teniendo en cuenta que la última milla va en fibra anillada y que ya se está garantizando una disponibilidad.</t>
  </si>
  <si>
    <t>SX-X-GS-24 VPN Client to Site IPsec</t>
  </si>
  <si>
    <t>Se solicita respetuosamente a la entidad retirar la autenticación vía KERBEROS a través del Cliente to Site IPsec, debido a que es un protocolo de autenticación que opera entre usuarios y aplicaciones y su enfoque principal es la gestión de identidades. Adicionalmente, este protocolo operando en conjunto con IPsec podría generar complejidad y sobrecarga innecesaria en los sistemas de seguridad.</t>
  </si>
  <si>
    <t>S1-N-ANS; S3-N-ANS Conectividad satelital.</t>
  </si>
  <si>
    <t>Se sugiere respetuosamente a la entidad manejar los tiempos de resolución de incidentes de la siguiente manera, teniendo en cuenta que hay sitios muy distantes y de difícil acceso, para no sobrecargar la estructura de costos de los proyectos y llegar a mejores tarifas techo: Zona 1:
Prioridad 1: Efectividad de resolución &lt;=8 horas
Prioridad 2: Efectividad de resolución &lt;= 25 horas
Prioridad 3: Efectividad de resolución &lt;= 96 horas
Zona 2:
Prioridad 1: Efectividad de resolución &lt;= 12 horas
Prioridad 2: Efectividad de resolución &lt;= 40 horas
Prioridad 3: Efectividad de resolución &lt;= 120 horas
Zona 3 y 4:
Prioridad 1: Efectividad de resolución &lt;= 200 horas
Prioridad 2: Efectividad de resolución &lt;= 200 horas
Prioridad 3: Efectividad de resolución &lt;= 200 horas
Penalidad por no conformidad - Descuento en facturación
Retraso en efectividad en la atención &lt;= 4 horas: 5% de descuento sobre el costo este servicio.
Retraso en efectividad en la atención &lt;= 8 horas: 10% de descuento sobre el costo este servicio.
Retraso en efectividad en la atención &lt;= 12 horas: 25% de descuento sobre el costo este servicio.
Retraso en efectividad en la atención &gt; 12 horas: 50% de descuento sobre el costo este servicio.</t>
  </si>
  <si>
    <t>SX-X-GS-26 Análisis de Vulnerabilidades</t>
  </si>
  <si>
    <t>Se solicita respetuosamente a la entidad eliminar los ANS de Disponibilidad del servicio, Efectividad de resolución y Efectividad de atención, debido a que los servicios de Análisis de Vulnerabilidades son un servicio de consultoría que se ejecuta la cantidad de veces que la Entidad Compradora lo requiera, mas no es un servicio que garantice una disponibilidad ni niveles de atención y resolución.</t>
  </si>
  <si>
    <t>Se solicita respetuosamente a la entidad eliminar las "pruebas de penetración" descritas en el Contenido de la Prueba, debido a que, un ejercicio de Pentesting conlleva al suministro de información adicional y su alcance es mucho más amplio que el de un análisis de vulnerabilidades a nivel de infraestructura.</t>
  </si>
  <si>
    <t>En el caso de mantener las "pruebas de penetración" en la ficha de Análisis de Vulnerabilidades, se solicita respetuosamente a la entidad limitar el alcance de este requerimiento y especificar los siguientes detalles técnicos para evitar que las Entidades Compradoras asuman alcance que puedan involucrar costos adicionales:
- Modalidad de la prueba: Caja negra, gris, blanca
- Especificar si las pruebas se requieren en sitio
- La prueba incluye re-test
- Cantidad de dispositivos de red (alámbricos e inalámbricos)
- Cantidad de dispositivos de seguridad
- Cantidad de servidores junto con sus versiones de Sistema Operativo
- Cantidad de aplicaciones móviles
- Cantidad de aplicaciones web
- Cantidad de base de datos
- Especificar si la prueba requiere análisis de código, de ser así, se debe indicar el lenguaje de programación y la cantidad de líneas de código.
- Entre otros.</t>
  </si>
  <si>
    <t>S1-N-ANS; S1-N-CS-10 S3-N-CS-10 Conectividad satelital</t>
  </si>
  <si>
    <t>Se sugiere respetuosamente a la entidad manejar una disponibilidad mucho más baja ya que solo se está manejando una órbita y no se garantizaría la pluralidad de oferentes o se incrementa costos al tener que colocar dos antenas, una LEO y otra GEO para cumplir los ANS y compromisos de soporte. El proveedor actual de este servicio, LEO, a nivel mundial no garantiza la disponibilidad en el tiempo entonces se reduciría a un asunto de resarcimientos no de calidad del servicio al cliente final a pesar de las buenas latencias. Los planes de capacidad y precios también pueden cambiar en cualquier momento por parte del operador incumbente. Lo mejor sería no garantizar disponibilidad.</t>
  </si>
  <si>
    <t>Se solicita respetuosamente a la entidad eliminar el requerimiento "(iv) La prueba de penetración explotando al menos una vulnerabilidad por cada IP analizada" de la ficha de Análisis de Vulnerabilidades o acotar con mayor detalle técnico el alcance de este requerimiento porque es complejo estimar, previo a entrega la oferta, la explotación de las vulnerabilidades sobre infraestructura que se desconoce y la cantidad de las horas de esfuerzo que conlleve realizar este ejercicio sino se tiene conocimiento de que la vulnerabilidad es sobre el servidor, aplicación, base de datos, código, etc.</t>
  </si>
  <si>
    <t>S1-N-ANS; S1-N-CS-11 S3-N-CS-11 Conectividad satelital</t>
  </si>
  <si>
    <t>Se solicita respetuosamente que de acuerdo a los anchos de banda solicitados reduzcan los anchos de banda a la mitad ya que para lo solicitado deben colocarse dos o tres antenas incrementando los costos al ubicar un gran número de antenas para cubrir el ancho de banda solicitado mitigando los riesgos.</t>
  </si>
  <si>
    <t>S1-N-ANS; S1-N-CS-12 S3-N-CS-12 Conectividad satelital</t>
  </si>
  <si>
    <t>Se solicita respetuosamente que de acuerdo con los anchos de banda solicitados reduzcan los anchos de banda a la mitad ya que para lo solicitado deben colocarse dos o tres antenas incrementando los costos al ubicar un gran número de antenas para cubrir el ancho de banda solicitado mitigando los riesgos. Revisar ya que se contradice con la ficha de ANS. Se le añade a la entidad considerar que los servicios de orbita baja no exijan disponibilidad y que se integren con servicios de otra orbita para así garantizar disponibilidad, manejar multiórbita combinando dos fichas ejm una vsat y una LEO..</t>
  </si>
  <si>
    <t>S1-N-CT; S3-N-CT</t>
  </si>
  <si>
    <t>Se solicita respetuosamente a la entidad indicar si se pueden instalar enrutadores HUAWEI en las entidades.</t>
  </si>
  <si>
    <t>Fichas Técnicas - Todos los segmentos - Servicios satelitales de órbita baja</t>
  </si>
  <si>
    <t>La Entidad Compradora puede escoger y el proveedor estipula el precio para cada una de las siguientes capacidades de datos: 
  - 100GB, 
  - 250GB, 
  - 500GB y 
  - 1TB.
Teniendo en cuenta que los proveedores actuales para servicios satelitales de órbita baja ofrecen únicamente planes de 50GB y 1TB. Se solicita a CCE incluir la capacidad de 50GB y eliminar las capacidades de datos de 250GB y 500GB, puesto que no existe tal oferta en el mercado y para atender una solicitud de ese tipo los proveedores tendrían que ofertar un plan de 1TB lo que significaría encarecer el servicio para la Entidad Compradora.</t>
  </si>
  <si>
    <t>Fichas Técnicas - Todos los segmentos
S1-N-CS-08 ANTENA AUTOAPUNTABLE 
S1-N-CS-09 ANTENA AUTOTRACKING</t>
  </si>
  <si>
    <t>Se solicta a la entidad no considerar obligatorio contar con antenas con 3 motores controlados, debido a que la tecnologia actual emplea otros sistemas de control de actitud para apuntar y mantener la orientación.</t>
  </si>
  <si>
    <t>Fichas Técnicas - Todos los segmentos
S1-N-CS-09 ANTENA AUTOTRACKING</t>
  </si>
  <si>
    <t>Se solicta a la entidad no considerar obligatorio contar con un DOMO para protección de la antena, debido a que la tecnologia actual es apta para permanecer a la intemperie.</t>
  </si>
  <si>
    <t>B&amp;U</t>
  </si>
  <si>
    <t xml:space="preserve">Según la Tabla 2, en el Segmento 2 se permitirán las tecnologías Terrestre y Satelital y las disponibilidades Plata y Bronce. En la Tabla 3, no obstante se indica que en el Segmento 2 se deberá garantizar un Nivel de Disponibilidad del Servicio de Oro y Plata. En ese orden de ideas, se solicita comedidamente corregir la Tabla 3 con el fin de señalar que en el Segmento 2 únicamente se exigirán las categorías de Plata y Bronce. Lo anterior, teniendo presente las características propias de las tecnologías satelitales. </t>
  </si>
  <si>
    <t>4.4.2. Requisito técnico Segmento 2 (Departamental) y Segmento 3 del Lote 1 a
32 (Departamental)</t>
  </si>
  <si>
    <t>En la Tabla 10 se indica que la Disponibilidad de los Servicios de Conectividad para el Segmento Departamental (Segmento 2 y Segmento 3) deberá ser de mínimo 99.9%, es decir, nivel Plata. Sin embargo, teniendo en cuenta la Tabla 2 y las características técnicas de las tecnologías satelitales, se solicita ajustar la Condición de modo tal que se exiga un nivel de disponibilidad de mínimo 99,6% (Bronce)</t>
  </si>
  <si>
    <t>Meltec Comunicaciones SA</t>
  </si>
  <si>
    <t>S1-N-GT-10 SD WAN dedicado baja/Funcionalidades generales</t>
  </si>
  <si>
    <t>Las conexiones SSL son funcionalidades propias de Firewalls. Se solicita a la entidad que la funcionalidad de VPN SSL sea removida o considerada como opcional con el objetivo de permitir la pluralidad de marcas y tecnologías.</t>
  </si>
  <si>
    <t>S1-N-GT-10 SD WAN dedicado baja/Rendimiento de tráfico cifrado</t>
  </si>
  <si>
    <t>Las conexiones SSL son funcionalidades propias de Firewalls. Se solicita a la entidad que la funcionalidad de ciffrado SSL sea removida o considerada como opcional con el objetivo de permitir la pluralidad de marcas y tecnologías.</t>
  </si>
  <si>
    <t>S1-N-GT-10 SD WAN dedicado baja/Funcionalidades de Panel de Control y Gestión de Tráfico/Funcionalidades de Panel de Control y Gestión de Tráfico</t>
  </si>
  <si>
    <t>los requerimientos de alta redundancia se pueden ofrecer con protocolos o carácterísticas que no necesariamente tienen que ser en Cluster, tales como VRRP, BGP etc. La funcionalidad de cluster es propia de firewalls, por lo que se solicita a la entidad que la alta disponibilidad se pueda ofrecer con otros esquemas como los anteriormente mencionados.</t>
  </si>
  <si>
    <t>S1-N-GT-10 SD WAN dedicado baja/Funcionalidades de Panel de Control y Gestión de Tráfico</t>
  </si>
  <si>
    <t>la visualización de sesiones por IP y ancho de banda de las sesiones es una funcionalidad propia de los Firewall. Se solicita a la entidad que el requerimiento "La visualización de IPs mas usadas, numero de sesiones y ancho de banda de cada una " sea removida o considerada como opcional con el objetivo de permitir la pluralidad de marcas y tecnologías.</t>
  </si>
  <si>
    <t>las plataformas de control de las soluciones de SD WAN garantizan el aprovisionamiento, la administración y el management de los equipos. La gestión del ciclo de vida de los equipos no es una funcionalidad propia y solo es cumplida por una sola marca. Se solicita a la entidad en pro de garantizar la pluralidad de marcas que el requerimiento de : " Debe permitir la gestión del ciclo de vida de los equipos de borde SD-WAN y concentrador" sea retirado y/o puesto como opcional.</t>
  </si>
  <si>
    <t>S1-N-GT-11 SD WAN dedicado Media/Funcionalidades generales</t>
  </si>
  <si>
    <t>S1-N-GT-11 SD WAN dedicado Media/Rendimiento de tráfico cifrado</t>
  </si>
  <si>
    <t>S1-N-GT-11 SD WAN dedicado Media/Funcionalidades de Panel de Control y Gestión de Tráfico/Funcionalidades de Panel de Control y Gestión de Tráfico</t>
  </si>
  <si>
    <t>S1-N-GT-11 SD WAN dedicado Media/Funcionalidades de Panel de Control y Gestión de Tráfico</t>
  </si>
  <si>
    <t>S1-N-GT-10 SD WAN dedicado Media/Funcionalidades de Panel de Control y Gestión de Tráfico</t>
  </si>
  <si>
    <t>S1-N-GT-12 SD WAN dedicado Media Alta/Funcionalidades generales</t>
  </si>
  <si>
    <t>S1-N-GT-13 SD WAN dedicado Alta/Funcionalidades generales</t>
  </si>
  <si>
    <t>S1-N-SC-17 Switch Acceso - Baja Capacidad / Rendimiento</t>
  </si>
  <si>
    <t>Se recomienda que los equipos sean de minimo 24 Gbps</t>
  </si>
  <si>
    <t>S1-N-SC-17 Switch Acceso - Baja Capacidad / Puertos</t>
  </si>
  <si>
    <t>Se solicita a la entidad que la característica minima sea de 8 puertos</t>
  </si>
  <si>
    <t>S1-N-SC-17 Switch Acceso - Baja Capacidad / PoE ( power over ethernet )</t>
  </si>
  <si>
    <t>Con los nuevos desarrollos de Access point que necesitan una mayor potencia para poder activar las funcionalidades, se recomienda que los equipos sean PoE+ para ambas características.</t>
  </si>
  <si>
    <t>S1-N-SC-17 Switch Acceso - Baja Capacidad / RAM</t>
  </si>
  <si>
    <t>Se recomienda que los equipos tengan minimo 1GB de memoria</t>
  </si>
  <si>
    <t>S1-N-SC-17 Switch Acceso - Baja Capacidad / Administración</t>
  </si>
  <si>
    <t>Se recomienda que los equipos sean administrados y gestionados por medio de una plataforma centralizada, ya sea en nube publica o en premisas del proveedor, esto para optimizar los procesos de operación</t>
  </si>
  <si>
    <t>S1-N-SC-18 Switch Acceso - Media Capacidad / Rendimiento</t>
  </si>
  <si>
    <t>Se recomienda que el switching capacity minimo sea de 40 Gbps para la caracteristica minima y 56 Gbps pára la característica maxima</t>
  </si>
  <si>
    <t>S1-N-SC-18 Switch Acceso - Media Capacidad / PoE ( Power over Ethernet )</t>
  </si>
  <si>
    <t>S1-N-SC-18 Switch Acceso - Media Capacidad / RAM</t>
  </si>
  <si>
    <t>S1-N-SC-18 Switch Acceso - Media Capacidad / Administración</t>
  </si>
  <si>
    <t>S1-N-SC-19 Switch Acceso - Media Alta Capacidad / Rendimiento</t>
  </si>
  <si>
    <t>Se recomienda que el switching capacity minimo sea de 56 Gbps pára la característica minima y de 176 Gbps para la característica mäxima</t>
  </si>
  <si>
    <t>S1-N-SC-19 Switch Acceso - Media Alta Capacidad / PoE ( Power over Ethernet )</t>
  </si>
  <si>
    <t>S1-N-SC-19 Switch Acceso - Media AltaCapacidad / RAM</t>
  </si>
  <si>
    <t>S1-N-SC-19 Switch Acceso - Media Alta Capacidad / Administración</t>
  </si>
  <si>
    <t>S1-N-SC-20 Switch Acceso - Alta Capacidad / Rendimiento</t>
  </si>
  <si>
    <t>Se recomienda que el switching capacity sea de 104 Gbps pára la característica minima y de 224 Gbps para la característica mäxima</t>
  </si>
  <si>
    <t>S1-N-SC-20 Switch Acceso - Alta Capacidad / PoE ( Power over Ethernet )</t>
  </si>
  <si>
    <t>S1-N-SC-20 Switch Acceso - Alta Capacidad / RAM</t>
  </si>
  <si>
    <t>Se recomienda que los equipos tengan minimo 2 GB de memoria</t>
  </si>
  <si>
    <t>S1-N-SC-20 Switch Acceso - Alta Capacidad / Administración</t>
  </si>
  <si>
    <t>S1-N-SC-20 Switch Acceso - Alta Capacidad / Puertos</t>
  </si>
  <si>
    <t>Con el objetivo de garantizar las necesidades actuales de ancho de banda para las conexiones WiFi, se recomienda que los equipos de Alta capacidad sean multigiga 10/100/1000/2,5/5 GHz</t>
  </si>
  <si>
    <t>S1-N-SC-21 Switch Core y Distribución / Rendimiento</t>
  </si>
  <si>
    <t>Se recomienda que los equipos sean de minimo 1 Tbps de switchig capacity para ambas referencias</t>
  </si>
  <si>
    <t>S1-N-SC-21 Switch Core y Distribución / Puertos</t>
  </si>
  <si>
    <t>Los Sw de core y/o distribución reciben las conexiones de fibra de los SW de acceso, que en la mayoría de los casos tienen uplink a 10 G, por lo que se recomienda a la entidad que los equipos de distribución y/o core, sean con  puertos a 10G SFP+ no a 1Gbps. Minimo 4 puertos de 40/100 Gbps de uplink</t>
  </si>
  <si>
    <t>S1-N-SC-21 Switch Core y Distribución / RAM</t>
  </si>
  <si>
    <t>Se recomienda que los dispositivos de minima y maxima tengan minimo 4 GB de RAM</t>
  </si>
  <si>
    <t>S1-N-SC-21 Switch Core y Distribución / Administración</t>
  </si>
  <si>
    <t>S1-N-SC-21 Switch Core y Distribución / Otras Funcionalidades</t>
  </si>
  <si>
    <t>Se recomienda que estos dispositivos sean full capa 3 y que soporten los siguientes protocolos : Rutas estáticas, RIP v2, RIPng, OSPFv2 y/o OSPFv3, IGMPv1/v3, PIM-DM y/o PIM-SM, GBP. BGP+ , ISIS, ISISv6, VXLAN, 802.1x</t>
  </si>
  <si>
    <t>S1-N-SC-12 Zonas de Acceso Público a Internet Inalámbrico Básico / Limitaciones del servicio</t>
  </si>
  <si>
    <t>Entendemos que el proveedor tendrá autonomía para presentar un diseño que cumpla con este requerimiento, por lo que las fuincionalidades de seguridad solicitadas podrán ser parte de una solución integral de acceso y seguridad. Por favor confirmar si nuestro entendimiento es correcto</t>
  </si>
  <si>
    <t>S1-N-SC-12 Zonas de Acceso Público a Internet Inalámbrico Básico / Bandas soportadas y Estándar</t>
  </si>
  <si>
    <t>Se recomienda que se cumpla minimo con el estandar WiFi 6 tanto para la característica minima como para la máxima</t>
  </si>
  <si>
    <t>S1-N-SC-13 Zonas de Acceso Público a Internet Inalámbrico Estandar / Limitaciones del servicio</t>
  </si>
  <si>
    <t>S1-N-SC-13 Zonas de Acceso Público a Internet Inalámbrico Estandar/ Bandas soportadas y Estándar</t>
  </si>
  <si>
    <t>S1-N-SC-14 Zonas de Acceso Público a Internet Inalámbrico Plus / Limitaciones del servicio</t>
  </si>
  <si>
    <t>S1-N-SC-14 Zonas de Acceso Público a Internet Inalámbrico Plus / Bandas soportadas y Estándar</t>
  </si>
  <si>
    <t>S1-N-SC-15 Access Point - Estándar / Usuarios</t>
  </si>
  <si>
    <t>Se recomienda a la entidad que en pro de garantizar las condiciones actuales de conexión, que los equipos soporten hasta 1024 usuarios concurrentes por dispositivo.</t>
  </si>
  <si>
    <t>S1-N-SC-15 Access Point - Estándar / Bandas soportadas</t>
  </si>
  <si>
    <t>S1-N-SC-16 Access Point - Plus / Usuarios</t>
  </si>
  <si>
    <t>S1-N-SC-16 Access Point - Plus / Bandas soportadas</t>
  </si>
  <si>
    <t>S1-N-SC-16 Access Point - Plus / Rendimiento</t>
  </si>
  <si>
    <t>Se recomienda que la tasa agregada sea de minimo 5GHz tanto para acaracteristica minima como para máxima</t>
  </si>
  <si>
    <t>S1-N-SC-16 Access Point - Plus / No Radios</t>
  </si>
  <si>
    <t>Se recomienda además que los equipos sean 4x4 para las bandas de 2,4 GHz y 5 GHz para ambas referencias,</t>
  </si>
  <si>
    <t>S1-N-SC-16 Access Point - Plus / Puertos</t>
  </si>
  <si>
    <t>Con el objetivo de garantizar las crecientew necesidades de ancho de banda, e recomienda que los equipos tengan por lo menos un puerto de 5 Gbps</t>
  </si>
  <si>
    <t>S1-N-GS-19 Firewall Nueva Generación Media / Desempeño Rol de Threat Prevention (TP)   Roles activos (FW + IPS + Control de Aplicaciones + Antivirus)</t>
  </si>
  <si>
    <t>Se solicita a la entidad, en pro de garantizar una solución costo eficiente que el throughput en Threat protection sea de 7 Gbps en la carácter´pistica máxima</t>
  </si>
  <si>
    <t>S1-N-GS-05 Appliance ANTI-DDoS - Alta Capacidad / Número de Paquetes Por Segundo</t>
  </si>
  <si>
    <t>Es de nuestro entendimiento que las capacidades solciitadas estan medidas en paquetes por segundo ( pps ) Por favor confirmar si nuestro entendimiento es correcto</t>
  </si>
  <si>
    <t>S1-N-GS-01 Appliance ANTI-DDoS - Baja Capacidad / Número de Paquetes Por Segundo</t>
  </si>
  <si>
    <t>S1-N-GS-02 Appliance ANTI-DDoS - Media Baja Capacidad / Número de Paquetes Por Segundo</t>
  </si>
  <si>
    <t>S1-N-GS-03 Appliance ANTI-DDoS - Media / Número de Paquetes Por Segundo</t>
  </si>
  <si>
    <t>S1-N-GS-04 Appliance ANTI-DDoS -Media Alta / Número de Paquetes Por Segundo</t>
  </si>
  <si>
    <t>S2-D-SC Zonas de Acceso Público a Internet Inalámbrico Básico / Limitaciones del servicio</t>
  </si>
  <si>
    <t>S2-D-SC Zonas de Acceso Público a Internet Inalámbrico Básico / Bandas soportadas y Estándar</t>
  </si>
  <si>
    <t>S2-D-SC-13 Zonas de Acceso Público a Internet Inalámbrico Estandar / Limitaciones del servicio</t>
  </si>
  <si>
    <t>S2-D-SC-13 Zonas de Acceso Público a Internet Inalámbrico Estandar/ Bandas soportadas y Estándar</t>
  </si>
  <si>
    <t>S2-D-SC-14 Zonas de Acceso Público a Internet Inalámbrico Plus / Limitaciones del servicio</t>
  </si>
  <si>
    <t>S2-D-SC-14 Zonas de Acceso Público a Internet Inalámbrico Plus / Bandas soportadas y Estándar</t>
  </si>
  <si>
    <t>S2-D-SC-15 Access Point - Estándar / Usuarios</t>
  </si>
  <si>
    <t>S2-D-SC-15 Access Point - Estándar / Bandas soportadas</t>
  </si>
  <si>
    <t>S2-D-SC-16 Access Point - Plus / Usuarios</t>
  </si>
  <si>
    <t>S2-D-SC-16 Access Point - Plus / Bandas soportadas</t>
  </si>
  <si>
    <t>S2-D-SC-16 Access Point - Plus / Rendimiento</t>
  </si>
  <si>
    <t>S2-D-SC-16 Access Point - Plus / No Radios</t>
  </si>
  <si>
    <t>S2-D-SC-16 Access Point - Plus / Puertos</t>
  </si>
  <si>
    <t>S2-D-GS-19 Firewall Nueva Generación Media / Desempeño Rol de Threat Prevention (TP)   Roles activos (FW + IPS + Control de Aplicaciones + Antivirus)</t>
  </si>
  <si>
    <t>S2-D-GS-05 Appliance ANTI-DDoS - Alta Capacidad / Número de Paquetes Por Segundo</t>
  </si>
  <si>
    <t>S2-D-GS-01 Appliance ANTI-DDoS - Baja Capacidad / Número de Paquetes Por Segundo</t>
  </si>
  <si>
    <t>S2-D-GS-02 Appliance ANTI-DDoS - Media Baja Capacidad / Número de Paquetes Por Segundo</t>
  </si>
  <si>
    <t>S2-D-GS-03 Appliance ANTI-DDoS - Media / Número de Paquetes Por Segundo</t>
  </si>
  <si>
    <t>S2-D-GS-04 Appliance ANTI-DDoS -Media Alta / Número de Paquetes Por Segundo</t>
  </si>
  <si>
    <t>S3-D-SC Zonas de Acceso Público a Internet Inalámbrico Básico / Limitaciones del servicio</t>
  </si>
  <si>
    <t>S3-D-SC Zonas de Acceso Público a Internet Inalámbrico Básico / Bandas soportadas y Estándar</t>
  </si>
  <si>
    <t>S3-D-SC-13 Zonas de Acceso Público a Internet Inalámbrico Estandar / Limitaciones del servicio</t>
  </si>
  <si>
    <t>S3-D-SC-13 Zonas de Acceso Público a Internet Inalámbrico Estandar/ Bandas soportadas y Estándar</t>
  </si>
  <si>
    <t>S3-D-SC-14 Zonas de Acceso Público a Internet Inalámbrico Plus / Limitaciones del servicio</t>
  </si>
  <si>
    <t>S3-D-SC-14 Zonas de Acceso Público a Internet Inalámbrico Plus / Bandas soportadas y Estándar</t>
  </si>
  <si>
    <t>S3-D-SC-15 Access Point - Estándar / Usuarios</t>
  </si>
  <si>
    <t>S3-D-SC-15 Access Point - Estándar / Bandas soportadas</t>
  </si>
  <si>
    <t>S3-D-SC-16 Access Point - Plus / Usuarios</t>
  </si>
  <si>
    <t>S3-D-SC-16 Access Point - Plus / Bandas soportadas</t>
  </si>
  <si>
    <t>S3-D-SC-16 Access Point - Plus / Rendimiento</t>
  </si>
  <si>
    <t>S3-D-SC-16 Access Point - Plus / No Radios</t>
  </si>
  <si>
    <t>S3-D-SC-16 Access Point - Plus / Puertos</t>
  </si>
  <si>
    <t>S3-D-GS-19 Firewall Nueva Generación Media / Desempeño Rol de Threat Prevention (TP)   Roles activos (FW + IPS + Control de Aplicaciones + Antivirus)</t>
  </si>
  <si>
    <t>S3-D-GS-05 Appliance ANTI-DDoS - Alta Capacidad / Número de Paquetes Por Segundo</t>
  </si>
  <si>
    <t>S3-D-GS-01 Appliance ANTI-DDoS - Baja Capacidad / Número de Paquetes Por Segundo</t>
  </si>
  <si>
    <t>S3-D-GS-02 Appliance ANTI-DDoS - Media Baja Capacidad / Número de Paquetes Por Segundo</t>
  </si>
  <si>
    <t>S3-D-GS-03 Appliance ANTI-DDoS - Media / Número de Paquetes Por Segundo</t>
  </si>
  <si>
    <t>S3-D-GS-04 Appliance ANTI-DDoS -Media Alta / Número de Paquetes Por Segundo</t>
  </si>
  <si>
    <t>S3-N-GT-10 SD WAN dedicado baja/Funcionalidades generales</t>
  </si>
  <si>
    <t>S3-N-GT-10 SD WAN dedicado baja/Rendimiento de tráfico cifrado</t>
  </si>
  <si>
    <t>S3-N-GT-10 SD WAN dedicado baja/Funcionalidades de Panel de Control y Gestión de Tráfico/Funcionalidades de Panel de Control y Gestión de Tráfico</t>
  </si>
  <si>
    <t>S3-N-GT-10 SD WAN dedicado baja/Funcionalidades de Panel de Control y Gestión de Tráfico</t>
  </si>
  <si>
    <t>S3-N-GT-11 SD WAN dedicado Media/Funcionalidades generales</t>
  </si>
  <si>
    <t>S3-N-GT-11 SD WAN dedicado Media/Rendimiento de tráfico cifrado</t>
  </si>
  <si>
    <t>S3-N-GT-11 SD WAN dedicado Media/Funcionalidades de Panel de Control y Gestión de Tráfico/Funcionalidades de Panel de Control y Gestión de Tráfico</t>
  </si>
  <si>
    <t>S3-N-GT-11 SD WAN dedicado Media/Funcionalidades de Panel de Control y Gestión de Tráfico</t>
  </si>
  <si>
    <t>S3-N-GT-10 SD WAN dedicado Media/Funcionalidades de Panel de Control y Gestión de Tráfico</t>
  </si>
  <si>
    <t>S3-N-GT-12 SD WAN dedicado Media Alta/Funcionalidades generales</t>
  </si>
  <si>
    <t>S3-N-GT-13 SD WAN dedicado Alta/Funcionalidades generales</t>
  </si>
  <si>
    <t>Las conexiones SSL son funcionalidades propias de Firewalls. Se solicita a la entidad que esta funcionalidad sea removida o considerada como opcional con el objetivo de permitir la pluralidad de marcas y tecnologías.</t>
  </si>
  <si>
    <t>S3-N-SC-17 Switch Acceso - Baja Capacidad / Rendimiento</t>
  </si>
  <si>
    <t>S3-N-SC-17 Switch Acceso - Baja Capacidad / Puertos</t>
  </si>
  <si>
    <t>S3-N-SC-17 Switch Acceso - Baja Capacidad / PoE ( power over ethernet )</t>
  </si>
  <si>
    <t>S3-N-SC-17 Switch Acceso - Baja Capacidad / RAM</t>
  </si>
  <si>
    <t>S3-N-SC-17 Switch Acceso - Baja Capacidad / Administración</t>
  </si>
  <si>
    <t>S3-N-SC-18 Switch Acceso - Media Capacidad / Rendimiento</t>
  </si>
  <si>
    <t>S3-N-SC-18 Switch Acceso - Media Capacidad / PoE ( Power over Ethernet )</t>
  </si>
  <si>
    <t>S3-N-SC-18 Switch Acceso - Media Capacidad / RAM</t>
  </si>
  <si>
    <t>S3-N-SC-18 Switch Acceso - Media Capacidad / Administración</t>
  </si>
  <si>
    <t>S3-N-SC-19 Switch Acceso - Media Alta Capacidad / Rendimiento</t>
  </si>
  <si>
    <t>S3-N-SC-19 Switch Acceso - Media Alta Capacidad / PoE ( Power over Ethernet )</t>
  </si>
  <si>
    <t>S3-N-SC-19 Switch Acceso - Media AltaCapacidad / RAM</t>
  </si>
  <si>
    <t>S3-N-SC-19 Switch Acceso - Media Alta Capacidad / Administración</t>
  </si>
  <si>
    <t>S3-N-SC-20 Switch Acceso - Alta Capacidad / Rendimiento</t>
  </si>
  <si>
    <t>S3-N-SC-20 Switch Acceso - Alta Capacidad / PoE ( Power over Ethernet )</t>
  </si>
  <si>
    <t>S3-N-SC-20 Switch Acceso - Alta Capacidad / RAM</t>
  </si>
  <si>
    <t>S3-N-SC-20 Switch Acceso - Alta Capacidad / Administración</t>
  </si>
  <si>
    <t>S3-N-SC-20 Switch Acceso - Alta Capacidad / Puertos</t>
  </si>
  <si>
    <t>S3-N-SC-21 Switch Core y Distribución / Rendimiento</t>
  </si>
  <si>
    <t>S3-N-SC-21 Switch Core y Distribución / Puertos</t>
  </si>
  <si>
    <t>S3-N-SC-21 Switch Core y Distribución / RAM</t>
  </si>
  <si>
    <t>S3-N-SC-21 Switch Core y Distribución / Administración</t>
  </si>
  <si>
    <t>S3-N-SC-21 Switch Core y Distribución / Otras Funcionalidades</t>
  </si>
  <si>
    <t>S3-N-SC-12 Zonas de Acceso Público a Internet Inalámbrico Básico / Limitaciones del servicio</t>
  </si>
  <si>
    <t>S3-N-SC-12 Zonas de Acceso Público a Internet Inalámbrico Básico / Bandas soportadas y Estándar</t>
  </si>
  <si>
    <t>S3-N-SC-13 Zonas de Acceso Público a Internet Inalámbrico Estandar / Limitaciones del servicio</t>
  </si>
  <si>
    <t>S3-N-SC-13 Zonas de Acceso Público a Internet Inalámbrico Estandar/ Bandas soportadas y Estándar</t>
  </si>
  <si>
    <t>S3-N-SC-14 Zonas de Acceso Público a Internet Inalámbrico Plus / Limitaciones del servicio</t>
  </si>
  <si>
    <t>S3-N-SC-14 Zonas de Acceso Público a Internet Inalámbrico Plus / Bandas soportadas y Estándar</t>
  </si>
  <si>
    <t>S3-N-SC-15 Access Point - Estándar / Usuarios</t>
  </si>
  <si>
    <t>S3-N-SC-15 Access Point - Estándar / Bandas soportadas</t>
  </si>
  <si>
    <t>S3-N-SC-16 Access Point - Plus / Usuarios</t>
  </si>
  <si>
    <t>S3-N-SC-16 Access Point - Plus / Bandas soportadas</t>
  </si>
  <si>
    <t>S3-N-SC-16 Access Point - Plus / Rendimiento</t>
  </si>
  <si>
    <t>S3-N-SC-16 Access Point - Plus / No Radios</t>
  </si>
  <si>
    <t>S3-N-SC-16 Access Point - Plus / Puertos</t>
  </si>
  <si>
    <t>S3-N-GS-19 Firewall Nueva Generación Media / Desempeño Rol de Threat Prevention (TP)   Roles activos (FW + IPS + Control de Aplicaciones + Antivirus)</t>
  </si>
  <si>
    <t>S3-N-GS-05 Appliance ANTI-DDoS - Alta Capacidad / Número de Paquetes Por Segundo</t>
  </si>
  <si>
    <t>S3-N-GS-01 Appliance ANTI-DDoS - Baja Capacidad / Número de Paquetes Por Segundo</t>
  </si>
  <si>
    <t>S3-N-GS-02 Appliance ANTI-DDoS - Media Baja Capacidad / Número de Paquetes Por Segundo</t>
  </si>
  <si>
    <t>S3-N-GS-03 Appliance ANTI-DDoS - Media / Número de Paquetes Por Segundo</t>
  </si>
  <si>
    <t>S3-N-GS-04 Appliance ANTI-DDoS -Media Alta / Número de Paquetes Por Segundo</t>
  </si>
  <si>
    <t>MEDIA COMMERCE SAS</t>
  </si>
  <si>
    <t>Condiciones Transerversales Segemento 1 Nacional.</t>
  </si>
  <si>
    <t>Se solicita mantener los tiempos de instalación del AMP III, dado que en este borrador de AMP IV disminuyeron asi:
Duración de la instalación según Zona y cantidad de enlaces.
Zona 1, entre 1 y 30 enlaces: &lt;=15 días calendario (Antes &lt;=19 dias calendario)
Zona 1, entre 31 y 60 enlaces: &lt;= 30 días calendario
Zona 1, entre 61 y 100 enlaces: &lt;= 45 días calendario (Antes &lt;=46 dias calendario)
Zona 1, entre 101 y 200 enlaces: &lt;=52 días calendario
Zona 1, más de 201 enlaces: &lt;=60 días calendario (Antes &lt;=68 dias calendario)</t>
  </si>
  <si>
    <t>Condiciones Transerversales de los segmentos 2 y 3.</t>
  </si>
  <si>
    <t>Se solicita mantener la estructura por zonas y cobertura presentado en el documento Condiciones Transversales Segmento 1 Nacional, dado que la presentación por tiempos A, B y C es confusa, colocando en riesgo los tiempos de instalación del servicio. De igual Manera se solicita manterner los tiempos de instalación del AMP III.</t>
  </si>
  <si>
    <t>Condiciones Transerversales de los segmentos 1, 2 y 3.</t>
  </si>
  <si>
    <t>Dentro de la pestaña ANS unicamente se está nombrando nivel BRONCE favor detallar cuales son los niveles de servicio que aplican para cada segmento, tal como se presentaba en el documento condiciones transversales AMP III, pestaña Disponibilidad del servicio.</t>
  </si>
  <si>
    <t>S1-N-ANS Conectividad Terrestre</t>
  </si>
  <si>
    <t>Para el ANS de interrupciones máximas, se solicita corregir los rangos para la penalidad por no Conformidad, dado que no es claro por ejemplo si se tuviesen 2 interrupciones, cuál valor aplicaría de la siguiente lista:
Penalidad por no conformidad - Descuento en facturación
1 Interrupciones: 20% de descuento sobre el costo de este servicio.
3 Interrupciones: 50% de descuento sobre el costo de este servicio.
&gt;4 Interrupciones: 100% de descuento sobre el costo de este servicio.</t>
  </si>
  <si>
    <t>002, Fichas técnicas</t>
  </si>
  <si>
    <t>Para el indicador  MTBF (Mean Time Between Failures o en español Tiempo Medio Entre Fallas) favor aclarar si para un mes de 31 o 28 días, se toma en cuenta el factor 720 el cual surge del cálculo de un mes que tenga 30 días, quedando los siguientes factores por nivel: 720 (oro), 719 (plata), 718 (Bronce) o si se calcularía de acuerdo a los días de servicio prestados.</t>
  </si>
  <si>
    <t>Se solicita dar claridad si un ISP Mypimes es considerado Comunidad de Conectividad</t>
  </si>
  <si>
    <t xml:space="preserve">Se solicita a la entidad aclarar cuál es el criterio para escoger una u otra comunidad de conectividad o aclarar si el criterio es a elección del operador que preste el servicio. </t>
  </si>
  <si>
    <t>Si durante la ejecución no se encuentran comunidades de internet que se puedan contratar para ejecutar actividades, cuál será el procedimiento para informar a la interventoría y/o legalizar dicha situación sin que existan incumplimientos por parte del operador?</t>
  </si>
  <si>
    <t>Dar claridad  sobre la cantidad de Internet del Cambio entregados según el monto de la Orden de Compra (OC), es necesario mencionar que actualmente no existe un rango específico definido. En contraste, bajo el acuerdo marco anterior (AMP 3), se disponía de un rango claramente establecido basado en el monto.</t>
  </si>
  <si>
    <t>S1-N-CM-01 Internet Móvil - Con Terminal</t>
  </si>
  <si>
    <t>En el apartado de la ficha técnica, numeral 3, solicitamos definir claramente la cantidad máxima de usuarios que pueden conectarse tanto por cable como por Wi-Fi en las terminales a utilizar en el servicio. Es fundamental especificar estos detalles para garantizar que el servicio cumpla con los requerimientos de capacidad y rendimiento necesarios, asegurando así una experiencia de usuario óptima y una correcta planificación de la infraestructura de red. (Aplica para todas las fichas tecnicas de conectividad movil)</t>
  </si>
  <si>
    <t>S1-N-CM-04 Internet Móvil Ilimitado - Con Terminal</t>
  </si>
  <si>
    <t>En el apartado de capacidad de datos, solicitamos reconsiderar la especificación de capacidad ilimitada en dos vías. Actualmente, los planes de servicio de internet móvil ofrecen capacidad ilimitada en GB sobre el dispositivo que consume la capacidad (por ejemplo, un smartphone). Sin embargo, al compartir el plan, la mayoría de estos planes establecen una capacidad máxima para compartir datos.
Dado que la ficha técnica está diseñada para incluir terminales que compartirán estos planes, es necesario especificar y limitar la capacidad de compartir datos con otros dispositivos a través de Wi-Fi o cable. Esto garantizará un uso eficiente y equitativo de la capacidad de datos entre los usuarios y evitará posibles sobrecargas, degradación del servicio y un correcto dimensionamiento del mismo</t>
  </si>
  <si>
    <t>S1-N-ANS Conectividad Satelital</t>
  </si>
  <si>
    <t>En el numeral 1 de disponibilidad del servicio, solicitamos se cambie la disponibilidad mínima requerida. Actualmente, en el mercado, para este tipo de tecnología, lo común es ofrecer disponibilidades inferiores al 99%. Es importante ajustar esta especificación para alinearse con las capacidades reales y estándares del mercado, garantizando así que las propuestas recibidas sean viables y sostenibles.</t>
  </si>
  <si>
    <t>S1-N-CS-08 Antena AUTOAPUNTABLE</t>
  </si>
  <si>
    <t>En el numeral 1 de tecnología, solicitamos que se deje abierta la opción de utilizar antenas autoapuntables con menos o más de 3 motores. Esta flexibilidad permitirá a los proveedores ofrecer soluciones más variadas y potencialmente más adecuadas a las necesidades específicas del servicio, sin comprometer la calidad y eficiencia del mismo, aplica tambien para autotracking</t>
  </si>
  <si>
    <t>En el numeral 3 de disponibilidad, agradecemos definir el Acuerdo de Nivel de Servicio (ANS) como inferior o igual al 99%. Esto se alinea con lo que comúnmente se encuentra en el mercado para este tipo de tecnología y asegurará que las propuestas recibidas sean realistas y alcanzables.</t>
  </si>
  <si>
    <t>En el numeral 4 de capacidad de datos, agradecemos incluir como mínimo 40 GB. Este tipo de planes puede funcionar adecuadamente para servicios simples donde se necesite transmitir muy pocos datos, garantizando así que los requerimientos básicos sean cubiertos de manera efectiva.</t>
  </si>
  <si>
    <t>Solicitamos disminuir el ancho de banda a 40 Mbps downlink y 8 Mbps uplink. Esto se debe a que los oferentes habilitados con permiso para este tipo de órbita en el país, como Starlink, no garantizan los anchos de banda actualmente solicitados por la entidad. Si bien es posible que se alcancen técnicamente, no es una garantía, y asumir dicho riesgo no debería recaer sobre el proponente.</t>
  </si>
  <si>
    <t>En el ítem 1, se menciona únicamente una disponibilidad mínima del 99.9% y 99,98% . Esto implica que en ningún caso se puede brindar un enlace lineal sin que el proponente asuma un riesgo muy alto de operación. Por lo tanto, solicitamos disminuir los ANS presentados a un 99.7%, ya sea ajustando el ítem plata o creando uno adicional, como se tenía anteriormente en la categoría bronce. Esta modificación permitirá una mayor flexibilidad y reducirá el riesgo operativo para los proponentes.</t>
  </si>
  <si>
    <t>En el ítem 9, mencionan la reparación de la fibra oscura. Dado que no en todos los casos aplican fibras oscuras, solicitamos cambiar este requerimiento a la reparación de la fibra óptica con la que se presta el servicio. Esto garantizará que el requerimiento sea relevante y aplicable a todas las situaciones posibles o especificar si este item solo le aplica a las fichas de fibras oscuras</t>
  </si>
  <si>
    <t>En el punto 10, se menciona que las obras civiles deben ser asumidas por el proveedor de servicios. Solicitamos reevaluar este requerimiento, ya que los costos de obras civiles solo se pueden determinar con precisión después de una visita en campo a la entidad. Por lo tanto, no se puede tener claridad en el momento de diseño sobre la previabilidad, que es el método comúnmente utilizado por los proveedores para dimensionar los costos y esfuerzos requeridos. Sugerimos considerar un enfoque más flexible que permita a los proveedores evaluar los costos de obras civiles después de las visitas de campo, aplica tambien a enlaces dedicados entre puntos.</t>
  </si>
  <si>
    <t>En el ítem 12, sugerimos a las entidades que, cuando se requiera redundancia por un proveedor diferente, se debería montar un evento idéntico alterno para garantizar este requisito. Además, el proveedor del servicio principal no debería poder enviar cotización en ese evento.
Por otro lado, solicitamos revisar el requerimiento de redundancia con diferente router, diferente acometida y diferente anillo. Este requisito debería estar supeditado al Acuerdo de Nivel de Servicio (ANS) requerido a cumplir, ya que en ciertos casos podría ser excesivo y no proporcional al nivel de disponibilidad necesario, , aplica tambien a enlaces dedicados entre puntos.</t>
  </si>
  <si>
    <t>En el ítem 1 y 2 de elasticidad, solicitamos ser un poco más flexibles con el proveedor de servicio. Dimensionar con un equipo que soporte el doble del ancho de banda (BW) podría significar un sobrecosto muy grande. Sugerimos ajustar este requerimiento para permitir una mayor viabilidad y competitividad en las propuestas recibidas, sin comprometer la calidad del servicio , aplica tambien a enlaces dedicados entre puntos.</t>
  </si>
  <si>
    <t>S1-N-SC-07 Membresía o Renovación IPV6</t>
  </si>
  <si>
    <t>Solicitamos que en el evento se informe claramente si se trata de una nueva membresía o una renovación. En caso de ser una renovación, es importante indicar si la membresía está vencida o todavía vigente, y proporcionar la fecha de vencimiento. Esto es crucial porque LACNIC maneja diferentes procedimientos y requisitos dependiendo del escenario, y esta información es necesaria para un adecuado dimensionamiento y cumplimiento de los requerimientos.</t>
  </si>
  <si>
    <t>S1-N-SC-12 Zonas de Acceso Público a Internet Inalámbrico Básico</t>
  </si>
  <si>
    <t>En el ítem 4, mencionan que el punto de acceso (AP) debe colindar con espacio al público. Sugerimos que, por defecto, se especifique que el AP debe ser de tipo "outdoor" o, alternativamente, definir claramente si debe ser "indoor". Esto garantizará que las entidades tengan una comprensión clara del requisito y se eviten malos entendidos.</t>
  </si>
  <si>
    <t>En el numeral 9 "Fibra Oscura" es importante dejar claro que la responsabilidad de dicho servicio para el proponente es la instalación y operación y mantenimiento de la misma, los componentes de hardware, patch cord, conectores, ODF, cajas terminales y demas componentes son responsabilidad de la entidad para la instalación y para el cambio en caso de fallas.</t>
  </si>
  <si>
    <t>En el numeral 5 latencia enlaces plata 40ms, es importante llevar esta tolerancia a 45ms teniendo en cuenta que hay servicios muy alejandos a nivel de transporte hasta bogotá y en eventos de convergencia en los anillos y sub anillos terrestres puede elevarse.</t>
  </si>
  <si>
    <t xml:space="preserve">Solicitamos a la entidad definir cuales son los crtiterios que debe cumplir un evento para ser publicado a traves de los diferentes segmentos, esto por que se limitraria la posibe participacion de los oferentes en diferentes eventos al participar en el segmento 1 Nacional y No en el segmento 2 o 3 Departamental </t>
  </si>
  <si>
    <t>2.2.	Especificaciones Mínimas Técnicas 
..En este contexto, las Entidades Estatales no podrán contratar servicios complementarios sin haber primero contratado enlaces de conectividad a través del Acuerdo Marco de Precios.</t>
  </si>
  <si>
    <t>Por favor confirmar el entendimiento, No se podran contratar servicios complementarios, si antes la entidad no ha participado y  no tienen actualmentre el servicio de conectividad adquirido a traves del acuerdo Marco de Precios.</t>
  </si>
  <si>
    <t xml:space="preserve">2.2.	Especificaciones Mínimas Técnicas  3. Conectividad Movil 
Conectividad diseñada para dispositivos como teléfonos móviles y tabletas, y se basa en tecnologías como 2G, 3G, 4G y la nueva generación, 5G. </t>
  </si>
  <si>
    <t xml:space="preserve">Se solicita a la entidad que no requiera precios de solucion 5G, pues las ofertas y plnaes no estan Maduros. Ests deben deben solicitarse cuando los operadores moviles ya tengan en produccion General y ofertal , para planes 5G. </t>
  </si>
  <si>
    <t>Clausula 7   7.40. Prestar el servicio de conectividad de manera continua e ininterrumpida. Esta obligación no será aplicable para el Segmento 3 – Educación, por cuanto en este serán aplicables las paradas de reloj</t>
  </si>
  <si>
    <t>Por favor explicar en que consisten las paradas de Reloj y como afectara esto a la facturación. Pues para proyectos iguales a 6 meses no debería afectarse por paradas de Relog. Esto debe aplicarse para proyectos por encima de los 6 meses.</t>
  </si>
  <si>
    <t>Huawei Technologies Colombia SAS</t>
  </si>
  <si>
    <t>GLOBAL PLAY SAS</t>
  </si>
  <si>
    <t>2,2 ESPEFICICACIONES MINIMAS TECNICAS</t>
  </si>
  <si>
    <t>En efecto los requerimientos de las Especificaciones Mínimas técnicas 2.2 (del borrador del Pliego) no permite entrada a los pequeños operadores, comunidades de conectividad y organizaciones sociales la participación, pero el Numeral 6 del borrador del pliego: CRITERIOS PARA SELECCIONAR A LOS PROVEEDORES DEL ACUERDO MARCO, excluye por completo a las organización sociales y operadores  locales, toda vez que estos no son contratistas profesionales y en tal razón carecen de un Registro Único de Proponentes, requisito sin el cual la Agencia Nacional de Contratación Publica, NO EVALUARA LA OFERTA.</t>
  </si>
  <si>
    <t>COMCEL SA</t>
  </si>
  <si>
    <t>S1-N-ANS Conectividad Terrestre.xlsx</t>
  </si>
  <si>
    <t>Solicitamos a la entidad  tener en cuenta la siguiente observación, la cual fue expuesta en varias mesas de trabajo por Claro y enviada como observación al comité estructurador de la licitación: Si en una zona específica, solo presta el servicio un único operador terrestre, ¿cómo ha determinado CCE para que se dé cumplimiento a la prestación de los servicios con los ANS solicitados?</t>
  </si>
  <si>
    <t>Si en una zona específica solo llega un único operador terrestre, cómo se garantiza la prestación del servicio en soluciones tipo ORO en las que se requiere contar con dos (2) últimas millas por medios y equipos diferentes?.</t>
  </si>
  <si>
    <t>Se solicita a la entidad CCE que incluya un proceso de habilitación de proveedores de última milla terrestre que van a soportar la operación técnica a nivel nacional sobre el cual se determine las condiciones técnicas y de ANS y que a su vez proporcionen la certificación que cumplirán a cabalidad con los ANSs exigidos por CCE.</t>
  </si>
  <si>
    <t>023 Condiciones Transversales</t>
  </si>
  <si>
    <t xml:space="preserve">Teniendo en cuenta que en el anterior Acuerdo Marco de Conectividad, se establecieron tiempos de instalación por zonas y por cantidad de enlaces, los cuales superiores a los actuales establecidos en la carpeta "023 condiciones transversales" , solicitamos respestuosamente a la entidad, mantener estos tiempos o plazos necesarios para una correcta implementación, todav vez que son los tiempos promedios del mercado, y en algunas zonas se requerira realizar obras civiles, procesos de configuración y gestion de alianzas estrategicas para prestar el servicio, </t>
  </si>
  <si>
    <t>2.2 Especificaciones Mínimas Técnicas
Disponibilidades por segmento, pagina 31</t>
  </si>
  <si>
    <t>En la página 28 del documento "003. Proyecto Pliego de Condiciones AMP Servicios de Conectividad IV" la Entidad informa que el segmento 2 ofrecerá solo niveles de disponibilidad plata y bronce, sin embargo, en la página 31 Tabla 3 - Disponibilidad de los niveles de servicio, informa que el segmento 2 tiene niveles de disponibilidad oro y plata (no incluye bronce). Solicitamos a la Entidad por favor aclarar cuáles serán los niveles de disponibilidad con los que contará el segmento 2.</t>
  </si>
  <si>
    <t>2.2 Especificaciones Mínimas Técnicas
Pagina 34
"(ii) Si no tiene orden de compra vigente, deberá indicar si desea que los dos servicios los brinde un mismo proveedor, o, si, por el contrario, desea proveedores diferentes."</t>
  </si>
  <si>
    <t xml:space="preserve">Teniendo en cuenta lo indicado por la Entidad, entendemos que cuando una Entidad Compradora que no cuente con una orden de compra vigente requiera el servicio de redundancia, deberá solicitar dos servicios independientes o colocar cantidad  "2" dentro del evento de la operación secundaria e informar que requiere que cada uno de estos servicios se entregue por proveedores independientes. Por favor confirmar si nuestro entendimiento es correcto.
</t>
  </si>
  <si>
    <t>8.2.3 Factor Técnico Adicional No. 3 Capacitación a Comunidades de conectividad</t>
  </si>
  <si>
    <t>Agradecemos a la Entidad por favor aclarar el alcance de las capacitaciones en cuanto Cantidad máxima de personas por capacitación (minimo y máximo)</t>
  </si>
  <si>
    <t>Solicitamos a la entidad se revise y se limite la cantidad de capacitaciones solicitadas, toda vez que este numero deborda la capacidad económica y logistica de un operador. Por ejemplo, para el caso de Comcel que tuvo un total de 155 ordenes en el acuerdo marco pasado, se tendrían que ejecutar 1.550 capacitaciones. Se sugiere incluir un máximo de capacitaciones en total de 50 por operador.</t>
  </si>
  <si>
    <t>Entendemos que la capacitación de cada comunidad es de una única vez. Por favor confirmar si nuestro entendimiento es correcto.</t>
  </si>
  <si>
    <t>S1-N-ANS Conectividad Satelital.xlsx</t>
  </si>
  <si>
    <t>Teniendo en cuenta el porcentaje de disponibilidad solicitado para los enlaces satelitales de 99.6% (incluidos los LEO), estarían dejando por fuera el servicio LEO de operadores reconocidos en el mercado, quienes entregan un porcentaje de disponibilidad de 99.0%. Solicitamos respetuosamente a la Entidad ajustar el porcentaje de disponibilidad para los servicios LEO a 99.0% dado que este servicio es subcontratado por los Operadores de Conectividad Terrestre a los operadores satelitales de LEO.</t>
  </si>
  <si>
    <t>Se solicita a la entidad que incluya un proceso de habilitación de proveedores de última milla Satelital de Orbita baja (LEO) que van a soportar la operación técnica a nivel nacional sobre el cual se determine las condiciones técnicas y de ANS y que a su vez proporcionen certificación que cumplirán a cabalidad con los ANSs exigidos por CCE.</t>
  </si>
  <si>
    <t>Solicitamos respetuosamente a la Entidad tener en cuenta para el servio de Oro, que la manera real de garantizar una disponibilidad del 99.98% es a través de dos (2) CPE, doble última milla por rutas diferentes y dos nodos independientes del proveedor. Esto con el fin de mejorar la experiencia del cliente y cumplir a cabilidad las condiciones técnicas del servicio solicitado.</t>
  </si>
  <si>
    <t>Solicitamos respetuosamente a la Entidad tener en cuenta para el servio de Plata, que la manera real de garantizar una disponibilidad del 99.90% es a través de un (1) CPE, doble última milla por rutas diferentes y dos nodos independientes del proveedor. Esto con el fin de mejorar la experiencia del cliente y cumplir a cabilidad las condiciones técnicas del servicio solicitado.</t>
  </si>
  <si>
    <t>Condiciones Transversales Segmento 1 Nacional.xlsx
Tiempo de instalación</t>
  </si>
  <si>
    <t>Respetuosamente se solicita a CCE, evaluar los tiempos de instalación en las diferentes zonas de manera que se tengan en cuenta las condiciones de acceso y de seguridad. Lo anterior, debido a las dificultades logísticas y de transporte que dichas zonas exigen.
Así mismo, en muchos casos los dueños de la infraestructura a utilizar como electrificadoras y demás, tardan mínimo 30 días en dar aprobaciones o rechazos para realizar los tendidos de fibra óptica, sumado a los permisos municipales, lo cual no está bajo el control de los ISPs, por tal razón solicitamos a CCE considerar por lo menos los tiempos que se tenían en el AMP de Conectividad III.</t>
  </si>
  <si>
    <t>S1-N-SC-12 Zonas de Acceso Público a Internet Inalámbrico Básico.xlsx</t>
  </si>
  <si>
    <t>Entendemos que los puertos en switch para la conexión de los access points que hacer parte de servicio de Zona de acceso público deben ser suministrador por la Entidad Compradora. Por favor confirmar si nuestro entendimiento es correcto.</t>
  </si>
  <si>
    <t>Condiciones Transversales Segmento 1 Nacional.xlsx
Direccion IPv4</t>
  </si>
  <si>
    <t xml:space="preserve">En el punto "Gestión de Red", "Direcciones IP públicas":
Dado que actualmente los Operadores, ya casi no disponen de direcciones IPv4, se solicita amablemente a CCE, que la cantidad de direcciones IP a entregar debe ser acordado entre el Operador y la Entidad Compradora, e indicando que la Entidad Compradora debe justificar el uso de dichas direcciones IP. Esto con el fin de evitar que las Entidad Compradoras soliciten direcciones IP ociosas, por lo que, se requiere se aclare que las Entidades Compradoras no podrán solicitar direcciones IPv4 cuando dichas direcciones no van a ser utilizadas una vez sea ejecutada la orden de compra.
</t>
  </si>
  <si>
    <t>El Segmento 1; de alcance nacional. Se divide en cuatro (4) Zonas definidas con detalle en el Anexo 3, sección Anexos técnicos, Segmento 1, bajo el documento de "Condiciones transversales" en la pestaña "Tiempos de instalación – Zonas".</t>
  </si>
  <si>
    <t>Se solicita reconsiderar los tiempos de instalación, toda vez que están totalmente fuera de mercado. Lo anterior toda vez que nunca el 100% de la cobertura se cumple con red propia y por ende los tiempos de instalación con terceros requiere de 35 a 45 días de instalación.
Es imposible técnicamente aprovisionar una red en 15 días calendario.</t>
  </si>
  <si>
    <t>"Por lo tanto, la Entidad podrá escoger alguna de las dos opciones que se describen a continuación"</t>
  </si>
  <si>
    <t>Cuáles son las características técnicas y de responsabilidad a nivel de modelo operativo cuando se presenta esta tipología de "servicio de redundancia"? Qué operador será el encargado de realizar las actividades de gestión y administración de la solución conjunta? los dispositivos de unificación de los canales estarán a cargo de la entidad compradora o de cuál de los dos operadores?</t>
  </si>
  <si>
    <t>2.8 Catálogo</t>
  </si>
  <si>
    <t>Existe un error sobre este ítem, toda ves que el contenido de este capítulo es el mismo del capítulo 2.7.  Por favor corregir,</t>
  </si>
  <si>
    <t>4.4.1. Requisitos técnicos Segmento 1 (Nacional) y Segmento 3 Educación (Lote 33 Cobertura Nacional). Pag. 61</t>
  </si>
  <si>
    <t>Se entiende que para acreditar la "Capacidad para la prestación de los Servicios de Conectividad Móvil, terrestre y Satelital", el oferente solo debe diligenciar la Oferta Económica. Es correcto nuestro entender?</t>
  </si>
  <si>
    <t>Se solicita a la entidad aclarar si estas 5 certificaciones están incluidas dentro de las 15 que se reportan para la experiencia General? o deben ser adicionales? Cuál es el monto de estas 5 certificaciones?</t>
  </si>
  <si>
    <t>4.4.1. Requisitos técnicos Segmento 1 (Nacional) y Segmento 3 Educación (Lote 33 Cobertura Nacional). Pag. 62 - Las certificaciones deben estar vigentes en la fecha de presentación de la Oferta</t>
  </si>
  <si>
    <t>A qué hace referencia "estar vigentes"? con cuánto tiempo de antelación a la presentación de la oferta se deben expedir dichas certificaciones?</t>
  </si>
  <si>
    <t>Se solicita a la entidad dar claridad en cuántas órdenes de compra adjudicadas al proveedor se deben emplear a comunidades de conectividad? Existe un tope por órdenes o por valor? Por favor explicar.</t>
  </si>
  <si>
    <t>Se solicita a la entidad la eliminación de este ítem ponderable, toda vez que es mismo va en contravía del Modelo Financiero del proveedor que busca una mejora económica en beneficio de la entidad compradora.  Un 5% es un valor extremadamente alto para ordenes de compra que superen los miles de millones.</t>
  </si>
  <si>
    <t>Se solicita a la entidad la eliminación de este ítem ponderable, toda vez que es mismo va en contravía del Modelo operativo de la prestación del servicio de un proveedor.  Lo anterior teniendo en cuenta que no existe un conocimiento ni la experiencia de las "comunidades" para aportar en el modelo operativo de un proyecto de conectividad a nivel técnico o a nivel operativo.</t>
  </si>
  <si>
    <t>Se solicita a la entidad la eliminación de este ítem ponderable, toda vez que hay un desonocimiento total sobre cuál es el portafolio y la experiencia que ofrecen las "comunidades de conectividad" y que estas a su vez cumplan con los requisitos técnicos exigidos por el pliego de CCE.</t>
  </si>
  <si>
    <t>Se solicita a la entidad que sea el mismo Colombia Compra Eficiente quien sea el responsable de emitir el concepto técnico, financiero, económico y operativo de cada una de las "comunidades de conectividad" que tengan la capacidad de enfrentar un proyecto de Telecomunicaciones con las exigencias de calidad técnica y de ANS que conlleva el pliego del AMP.</t>
  </si>
  <si>
    <t>Se solicita a la entidad la eliminación de este ponderable. Lo anterior teniendo en cuenta que para ordenes de compra que superen los miles de millones, un 5% implica la ejecución de actividades extremadamente complejas técnica y económicamente que quizá una "Comunidad de conectividad" no esté en capacidad de ejecutar no solo por el personal altamente calificado que sea requerido, sino por la capacidad financiera y el respaldo económica y de las fabricas que eso implica.</t>
  </si>
  <si>
    <t xml:space="preserve">Se solicita a la entidad la eliminación de este ponderable o que solo se limite a un máximo de una o dos órdenes de compra anuales que no superen un monto determinado cuyas actividades y la ejecución sea de complejidad mínima (ordenes que no superen los 200MM)
</t>
  </si>
  <si>
    <t>Las "comunicades de conectividad" cuentan con las condiciones jurídicas, técnicas, económicas y con la capacidad para afrontar un pliego de condiciones como lo exige Colombia Compra Eficiente?</t>
  </si>
  <si>
    <t>Nota 2: El internet del cambio aplica para cada orden de compra que incluya servicios de conectividad terrestre y satelital, y que supere el valor establecido al momento de su colocación sin tener en cuenta el IVA. Si la Orden de Compra incluye conectividad móvil se le deduce el valor correspondiente.</t>
  </si>
  <si>
    <t>Se entiende que el valor a tener en cuenta para incluir una zona wi-fi, corresponde a la suma de los servicios de conectividad ( terrestre y/o satelital) únicamente, si la orden de compra incluye otros servicios ( conectividad móvil, seguridad, servicios complementarios, etc), estos no seran tenidos en cuenta en el valor establecido para la asignación de la zona wi-fi, es correcto nuestro entendimiento?</t>
  </si>
  <si>
    <t>ES1-N-ANS Conectividad Terrestre.xlsx</t>
  </si>
  <si>
    <t>En los ANS para conectividad terrestre del Segmento 1 no esta incluido el nivel de disponibilidad Bronce, por favor confirmar si para el servicio de conectividad terrestre ( Segmento 1) solo se tendran dos disponibilidades ( Oro y Plata)</t>
  </si>
  <si>
    <t>En los ANS para conectividad terrestre del Segmento 1 no esta incluido el nivel de disponibilidad Bronce, se solicita a la entidad incluir el servicio Bronce en conexiones terrestres con el fin de que la Entidades puedan tener mayores opciones para aquellos sitios donde no se requiere una disponibilidad tan alta como Plata y ORO, haciendo mas costo eficiente la prestación del servicio, al no tener que incurrir en mayores inversiones para cumplir las disponibilidades de Plata y Oro.</t>
  </si>
  <si>
    <t>S1-N-CT-03 Enlaces a Internet con Re-uso.xlsx</t>
  </si>
  <si>
    <t>Se solicita a la Entidad eliminar el termino ADSL, teniendo en cuenta que es una tecnología muy antigua, varios proveerores de servicio no la ofrecen, se propone dejar solamente el termino "Asimetria" en la columna " Cartacteristica Requerida"</t>
  </si>
  <si>
    <t>Se solicita amablemente a la entidad eliminar los requerimientos de disponibilidad, RTO y MTBF, teniendo en cuenta que el servicio solicitado corresponde a servicios Banda Ancha, los cuales no se ofrecen con estas caracteristicas que si incluye un servicio de Internet Dedicado</t>
  </si>
  <si>
    <t>S1-N-CT-07 Fibra Oscura entre Dos Puntos - Monomodo.xlsx</t>
  </si>
  <si>
    <t>Se entiende que para este servicio unicamente aplican los puntos 8 y 9 del Anexo de ANS, es correcto nuestro entendimiento?</t>
  </si>
  <si>
    <t>S1-N-CT-08 Fibra Oscura entre Dos Puntos - Multimodo.xlsx</t>
  </si>
  <si>
    <t>Se entiende que para este servicio unicamente aplican los puntos 8, 9 y 10 del Anexo de ANS, es correcto nuestro entendimiento?</t>
  </si>
  <si>
    <t>S1-N-CS-10 Enlace a Internet Satelital VSAT - Capacidad (GB) - Orbita Baja.xlsx</t>
  </si>
  <si>
    <t>Se solicita amablemente a la entidad eliminar las penalizaciones por disponibilidad, interrupciones y  MTBF para este servicio, teniendo en cuenta que los proveedores de enlaces satelitales en Orbita Baja no incluyen penalizaciones por  indisponibilidad del servicio</t>
  </si>
  <si>
    <t>S1-N-CS-11 Enlace a Internet Satelital VSAT - Ancho de Banda MIR-CIR - Orbita Baja.xlsx</t>
  </si>
  <si>
    <t>S1-N-CS-12 Enlace a Internet Satelital VSAT - Ancho de Banda CIR 100% - Orbita Baja.xlsx</t>
  </si>
  <si>
    <t>S1-N-ANS Conectividad Móvil.xlsx</t>
  </si>
  <si>
    <t>Se solicita a la entidad modificar la disponibilidad a 99% ya que se trata de un servicio masivo en donde se entrega una conectividad por medios no guiados lo que esta sujeto a degradación del servicio y perdida de señal en algunos sitios por la geografía de los mismo.</t>
  </si>
  <si>
    <t>Condiciones Transversales Segmento 1 Nacional.xlsx</t>
  </si>
  <si>
    <t>En el Item de Plataforma de Gestión y Monitoreo se solicita a la Entidad cambiar el siguiente parrafo "La retención de la información corresponderá a toda la vigencia de la orden de compra y podrá ser entregada a la entidad, previa solicitud, una vez finalizado en servicio. La entidad compradora proporcionará los medios para la entrega de la información en caso de requerirla." por "El tiempo de retención de la información será de tres meses  y podrá ser entregada a la entidad, previa solicitud. La entidad compradora proporcionará los medios para la entrega de la información en caso de requerirla"</t>
  </si>
  <si>
    <t>Se solicita amablemente a la entidad ampliar el tiempo de entrega de los enlaces para todas las zonas, entre 1 y 30 enlaces a minimo 30 dias calendario</t>
  </si>
  <si>
    <t>S1-N-ANS Conectividad Satelital/Interrupciones máximas</t>
  </si>
  <si>
    <t>Se solicita a la entidad que la penalidades sean asociadas al tiempo de indisponibilidad general mensual y no a las interrupciones ya que la suma de estas interrupciones pueden no superar el tiempo de indisponibilidad garantizado para el servicio y la tecnología.</t>
  </si>
  <si>
    <t>S1-N-ANS Conectividad Terrestre / Disponibilidad</t>
  </si>
  <si>
    <t>Se solicita a la entidad modificar la disponibilidad del servicio ORO a un máximo de 99.95% ya que se garantizan servicios en HA con doble equipo, doble acceso en FO, doble nodo.</t>
  </si>
  <si>
    <t>S1-N-ANS Conectividad Terrestre / Calidad y oportunidad en los reportes entregados</t>
  </si>
  <si>
    <t>Se solicita a la entidad indicar el formato de informes y reportes a entregar por parte del proveedor y así cumplir con el requerimiento y no dejar abierto este campo ya que la no conformidad que se menciona puede ser interpretada por cada entidad de modo diferente y no con unos parámetros previamente establecidos.</t>
  </si>
  <si>
    <t>S1-N-ANS Gestión de Tráfico / Disponibilidad</t>
  </si>
  <si>
    <t>S1-N-GS-Gestion de Seguridad</t>
  </si>
  <si>
    <t>Se solicita a la entidad modificar RTO referenciado de 8 y 22 minutos  esto debido a dicha exigencia podria requerir un elevado despliegue de recursos a niveles técnicos muy complejos y según las condiciones físicas de las sedes de la Zona 3</t>
  </si>
  <si>
    <t>Se solicita a la entidad entregar detalle de los reportes que se necesitan para los servicios de seguridad y no dejar el alcance abierto a la interpretación de cada entidad. Y afecta el indicador de Calidad y Oportunidad en los reportes entregados</t>
  </si>
  <si>
    <t>S1-N-ANS Servicios Complementarios</t>
  </si>
  <si>
    <t>Se sugiere a la entidad modificar/ajustar el indicador de Tiempo de asignacion de un nuevo expertoen caso de rotación  (3 días calendario), ya que se hace complejo encontrar personal capacitado con todas las competencias técnicas para cumplir con el desempeño solicitado.</t>
  </si>
  <si>
    <t>Se sugiere a la entidad modificar/ajustar el indicador de Tiempo de asignacion de un  experto, ya que se hace complejo encontrar personal capacitado con todas las competencias técnicas para cumplir con el desempeño solicitado.</t>
  </si>
  <si>
    <t>Condiciones Transversales Segmentos</t>
  </si>
  <si>
    <t>Se sugiere a la entidad modificar los tiempos los tiempos de implementacion de servicios solicitados  ya que en caso de requerirse la compra de equipo estos tiempos dependen de los fabricantes y disponibilidad de los mismos. En algunos casos estos tiempos superan los 120 días de entrega</t>
  </si>
  <si>
    <t>Se solicita a la Entidad ampliar los tiempos de instalación para los demás servicios en 30 dias hábiles adicionales a los tiempos definidos para los enlaces en las diferentes zonas, teniendo en cuenta que hay equipos especializados dentro de los Anexos que requieren proceso de compra y dependen de los tiempos de los fabricantes de los equipos.</t>
  </si>
  <si>
    <t xml:space="preserve">Item 3 - RTO  / S1  -N  - ANS de Seguridad </t>
  </si>
  <si>
    <t>Aplica para todas las fichas asociadas al los servicios de seguridad
 Teniendo en cuenta que los servicios de Seguridad definidos en el AMP Conectividad IV,  pueden o no estar asociados  a las soluciones contratados por las Entidadesa nivel de conectivad, COMCEL S.A. solicita a CCE eliminar de la ficha el ANS de Seguridad el item definido como
RTO o Tiempo Objetivo de Recuperación, ya que la recurperación del servicio no depende esclusivamente del proveedor de la solucion.</t>
  </si>
  <si>
    <t xml:space="preserve">Item 3 - Interrupciones Maximas / S1  -N  - ANS de Seguridad </t>
  </si>
  <si>
    <t>Aplica para todas las fichas asociadas al los servicios de seguridad
 Teniendo en cuenta que los servicios de Seguridad definidos en el AMP Conectividad IV,  pueden o no estar asociados  a las soluciones contratados por las Entidadesa nivel de conectivad, COMCEL S.A. solicita a CCE eliminar de la ficha el ANS de Seguridad el item definido como
 interrupciones durante el mes contratado, ya que la recurperación del servicio no depende esclusivamente del proveedor de la solucion</t>
  </si>
  <si>
    <t>La visualización de sesiones por IP y ancho de banda de las sesiones es una funcionalidad propia de los Firewall. Se solicita a la entidad que el requerimiento "La visualización de IPs mas usadas, numero de sesiones y ancho de banda de cada una " sea removida o considerada como opcional con el objetivo de permitir la pluralidad de marcas y tecnologías.</t>
  </si>
  <si>
    <t>Las plataformas de control de las soluciones de SD WAN garantizan el aprovisionamiento, la administración y el management de los equipos. La gestión del ciclo de vida de los equipos no es una funcionalidad propia y solo es cumplida por una sola marca. Se solicita a la entidad en pro de garantizar la pluralidad de marcas que el requerimiento de : " Debe permitir la gestión del ciclo de vida de los equipos de borde SD-WAN y concentrador" sea retirado y/o puesto como opcional.</t>
  </si>
  <si>
    <t>Los requerimientos de alta redundancia se pueden ofrecer con protocolos o carácterísticas que no necesariamente tienen que ser en Cluster, tales como VRRP, BGP etc. La funcionalidad de cluster es propia de firewalls, por lo que se solicita a la entidad que la alta disponibilidad se pueda ofrecer con otros esquemas como los anteriormente mencionados.</t>
  </si>
  <si>
    <t>LUIS NEGRETTE</t>
  </si>
  <si>
    <t>Teniendo en cuenta la lógica del proceso, en el cual se da la oportunidad para que las mi pymes o pequeñas empresas puedan acceder a ser adjudicatario en el acuerdo marco de precios, se solicita que de conformidad con la Tabla 10 - Requisitos técnicos segmento 2 (Departamental) y Segmento 3 (Del Lote 1 al 32 Departamental), del numeral 4.4.2. Requisito técnico Segmento 2 (Departamental) y Segmento 3 del Lote 1 a 32 (Departamental), en cuanto al criterio denominado “Disponibilidad de los Servicios de Conectividad”, se deje en 99.6%, de conformidad a la Tabla 3 - Disponibilidad de los Servicios de Conectividad, del numeral 2.2. Especificaciones Mínimas Técnicas del pliego de condiciones.</t>
  </si>
  <si>
    <t>Teniendo en cuenta la lógica del proceso, en el cual se da la oportunidad para que las mi pymes o pequeñas empresas puedan acceder a ser adjudicatario en el acuerdo marco de precios, se solicita que de conformidad con la Tabla 10 - Requisitos técnicos segmento 2 (Departamental) y Segmento 3 (Del Lote 1 al 32 Departamental), del numeral 4.4.2. Requisito técnico Segmento 2 (Departamental) y Segmento 3 del Lote 1 a 32 (Departamental), en cuanto al criterio de Capacidad para la prestación de Servicios de Conectividad Terrestre y Satelital, el mismo se establezca de la siguiente manera:
“Capacidad para la prestación de Servicios de Conectividad Terrestre y/o Satelital”,
La inclusión del y/o no afecta la finalidad para la cual se requiere la prestación del servicio, por el contrario  da la posibilidad que este se preste de una u otra manera, es decir terrestre o satelital, en todo caso el servicio se deberá prestar con la tecnología que permita la correcta prestación de servicio en atención a la ubicación geográfica y con esto se facilitaría el ingreso al mercado de las Mi pymes que cuenten con una u otra forma de proveer el servicios, sin necesidad de contar con las dos formas.</t>
  </si>
  <si>
    <t>FUTURE SOLUTIONS DEVELOPMENT SAS</t>
  </si>
  <si>
    <t>Estudio del Sector</t>
  </si>
  <si>
    <t>Requisito técnico Segmento 2 (Departamental) y Segmento 3 del Lote 1 a 32 (Departamental)</t>
  </si>
  <si>
    <t>Dado que la disponibilidad de los servicios de conectividad para los segmentos 2 y 3 no vinculan el parámetro ORO, y solamente están habilitados plata y bronce, solicitamos que la verificación del item DISPONIBILIDAD DE LOS SERVICIOS DE CONECTIVIDAD para segmento 2 y 3  solicitamos sea del 99,6%, teniendo en cuenta que la menor disponibilidad requerida es bronce la cual esta establecida en 99.6% en los estudios del sector.  Lo anterior permite ampliar la participación de mayor numero de oferentes al proceso y no generar sesgo en la participación</t>
  </si>
  <si>
    <t>En la tabla 14 - Puntuable Soporte técnico postventa adicional Lotes del 1 y al 32 de los Segmento 2 y 3 (Cobertura Departamental) criterio Soporte Técnico Postventa adicional, solicitamos a la entidad sea mas especifico en las carreras que vinculan al profesional en redes de comunicaciones con perfil Experto Junior en Redes, ampliando el perfil a ingeniería de telecomunicaciones, ingeniería electrónica, ingeniería de sistemas y afines.</t>
  </si>
  <si>
    <t>COMWARE S.A</t>
  </si>
  <si>
    <t>Integra Technologies Colombia SAS</t>
  </si>
  <si>
    <t>CIRION TECHNOLOGIES COLOMBIA S.A.S</t>
  </si>
  <si>
    <t>En el numeral 2.2 Especificaciones Mínimas Técnicas
Conectividad Satelital</t>
  </si>
  <si>
    <t>Agradecemos a la Entidad limitar las velocidades satelitales a un máximo BW de 50 Mbps.</t>
  </si>
  <si>
    <t>En el numeral 2.2 Especificaciones Mínimas Técnicas
Conectividad Móvil</t>
  </si>
  <si>
    <t>Agradecemos a la Entidad retirar el requerimiento de planes ilimitados de Internet</t>
  </si>
  <si>
    <t>Condiciones Transversales Segmento 1 - Direcciones IP públicas</t>
  </si>
  <si>
    <t xml:space="preserve">Por favor aclarar si existe un maximo de direcciones publicas Ipv4 que la entidad puede pedir al proveedor según el ancho de banda que requiera?.  El direcconamiento Ipv4 es escaso.  En el pasado según el BW se asignaba un direccionamiento máximo. </t>
  </si>
  <si>
    <t>Condiciones Transversales Segmento 1 - Análisis de Vulnerabilidades</t>
  </si>
  <si>
    <t>Se indica que el análisis de vulnerabilidades debe realizarce una (1) vez al año?  se entiende que este requerimiento es para eventos con plazos iguales o mayores a 12 meses y no por ejemplo para eventos de solo 6 meses.  Es correcta la apreciasión  ?Se indica que el análisis de vulnerabilidades debe realizarse una (1) vez al año? se entiende que este requerimiento es para eventos con plazos iguales o mayores a 12 meses y no por ejemplo para eventos de solo 6 meses. Es correcta la apreciación ?</t>
  </si>
  <si>
    <t xml:space="preserve">El análisis de vulnerabilidades debe hacerse solo si es aprobado o pedido por la entidad?  CIRION recomienda que la entidad deje explicito en el evento si requiere o no el análisis de vulnerabilidades para no afectar el costo de la solución y por ende el precio final del proyecto sea mas elevado para la entidad o en su defecto  adicionar un item al catalogo que incluya el precio del análisis  diferenciando en la ficha tecnica la cantidad  de direcciones IP a analizar. 
</t>
  </si>
  <si>
    <t>2.2. Especificaciones Mínimas Técnicas, Tabla 4 - Categorías de los Servicios de Conectividad</t>
  </si>
  <si>
    <t>Se indica que los servicios de Conectividad terrestres tendran en todas los Segmentos Niveles de Disponibilidad , Oro , Plata y Bronce , Solicitamos se refleje en las fichas tecnicas y Formato de precios los servicios terrestres de caracteristicas Bronce para Cotizarlos .</t>
  </si>
  <si>
    <t xml:space="preserve">Zona de Acceso Público a Internet Inalámbrico </t>
  </si>
  <si>
    <t xml:space="preserve">Sugerimos que la entidad deba indicar el numeros de APs que necesita para dar la solución.   Esto debido a que la entidad puede tener un número de usuarios reducidos pero los planos de la sede implican la instalación de varios APs que no pueden conocerse sino en una visita técnica. </t>
  </si>
  <si>
    <t>Switch Acceso - Media-Alta Capacidad</t>
  </si>
  <si>
    <t>Se entiende que la entidad en el evento debe indicar a los proveedores si el swtich lo necesita con alimentación AC o DC? y el número de fuentes de alimentación electrica que requiere el equipo, es correcto?</t>
  </si>
  <si>
    <t>Web Application Firewall</t>
  </si>
  <si>
    <t>En las fichas técnicas indican que el WAF virtual se puede pedir como un servicio minimo de un (1) mes, pedimos que esto se reevalue pues estos WAF virtuales implican la compra de licenciamiento con fabricantes que se venden minimo por 1 año. Esto haria que los proveedores tengamos que cobrar ese licenciamiento e instalación en solo 1 mes de servicio.   El tiempo minimo de contratación debe ser de 12 meses.</t>
  </si>
  <si>
    <t>2 DESCRIPCIÓN DEL ACUERDO MARCO - 2.2 Especificaciones Mínimas Técnicas</t>
  </si>
  <si>
    <t>En dicho numeral se menciona la categoría bronce, sin embargo en la lista de precios no aparece la opción de consignar precios para los productos:
- "Enlaces Internet Dedicado"
- "Enlaces Dedicados entre puntos"
-… y algunos otros ítems
Agradecemos a la Entidad complementar la tabla de los servicios bronce para todos los productos del listado de precios.</t>
  </si>
  <si>
    <t>Para el Semento 1, en el archivo ANS de Conectividad Movil</t>
  </si>
  <si>
    <t>Se solicita a la Entidad no considerar ANS para este servicio, lo anterior dado que son servicios "best effort" donde no hay una garantía de QoS en el acceso.</t>
  </si>
  <si>
    <t>Para el Semento 1, en el archivo Conectividad Movil con/sin Terminal</t>
  </si>
  <si>
    <t>En el punto "Protección de Contenidos"; agradecemos a la Entidad retirar este requerimiento ya que por ser servicios de tipo masivo, no se personalizan accesos y/o configuraciones específicas. Esto lo debe hacer la Entidad con otro esquema de Seguridad y/o Filtrado de Contenido.</t>
  </si>
  <si>
    <t>Para el Semento 1, en el archivo ANS Conectividad Satelital</t>
  </si>
  <si>
    <t>Se solicita a la Entidad definir un ANS máximo de 95% para este servicio, ya que estos canales por lo general se instalan en sitios apartados de difícil acceso y una indisponibilidad en estos sitios se traduce en la no facturación del servicio por parte del Proveedor en el mes que ocurre el evento.</t>
  </si>
  <si>
    <t>Para el Semento 1, en el archivo Enlace punto a punto Conectividad Satelital Internet y Datos</t>
  </si>
  <si>
    <t>En el punto "Latencia", se solicita ampliar este tiempo a 1 Seg. dado que la señal satelital tiene un tiempo de 750 mSeg sólo en bajar y subir al satélite y no deja margen de maniobra para llevar la información desde las estaciones remotas al punto central que por lo general tiene una porción terrestre.</t>
  </si>
  <si>
    <t>Para el Semento 1, en el archivo Internet Satelital Capacidad (GB)</t>
  </si>
  <si>
    <t>Se solicita a la Entidad retirar esta solicitud de facturación por descarga, ya que por tratarse de servicios VSAT donde hay recursos dedicados, el Operador tiene costos fijos que no puede compesnar con esta modalidad de facturación.</t>
  </si>
  <si>
    <t>Para el Semento 1, en el archivo Internet Satelital Orbita Baja (LEO)</t>
  </si>
  <si>
    <t>Por tratarse de servicios a Internet donde no se garantiza QoS, BW de descarga, entre otros, se solicita a la Entidad retirar el requerimiento de velocidades garantizadas de Uplink y Downlink.</t>
  </si>
  <si>
    <t>Por tratarse de servicios a Internet donde no se garantiza QoS, BW de descarga, entre otros, se solicita a la Entidad retirar el requerimiento de RTD de 120 mSeg.solicitado en la ficha</t>
  </si>
  <si>
    <t>Por tratarse de servicios a Internet donde no se garantiza QoS, BW de descarga, entre otros, se solicita a la Entidad retirar el requerimiento de Filtrado de Contenido y que sea la Entidad Compradora quien se haga responsable de la Seguridad con otros dispositivos de Seguridad en su red.</t>
  </si>
  <si>
    <t>Para el Semento 1, en el archivo Conectividad Terrestre</t>
  </si>
  <si>
    <t>Se solicita la Entidad adicionar las características del Nivel Bronce en este archivo ya que no encontraron.</t>
  </si>
  <si>
    <t>Se solicita a la Entidad definir la arquitectura de los Niveles Oro, Plata y Bronce de acuerdo a la siguiente información:
1. Nivel Oro: Dos (2) accesos de última milla y dos (2) equipos terminales CPE para alcanzar una disponibilidad de 99,98%
2. Nivel Plata: Dos (2) accesos de última milla y un (1) equipo terminal CPE para alcanzar una disponibilidad de 99,9%
3. Nivel Bronce: Un (1) acceso de última milla y un (1) equipo terminal CPE para alcanzar una disponibilidad de 99,6%</t>
  </si>
  <si>
    <t>Para el Semento 1, en el archivo Enlaces Dedicados a Internet</t>
  </si>
  <si>
    <t xml:space="preserve">Se solicita a la Entidad que cambie el requerimiento mínimo de ancho de banda empezando en 10 Mbps. </t>
  </si>
  <si>
    <t>Se solicita a la Entidad retirar este requerimiento, ya que por ser canales a Intenret donde no se garantiza ruta alguna del tráfico, no es de dominio del Operador y postestad poder brindar QoS p CoS.</t>
  </si>
  <si>
    <t>Para el Semento 1, en el archivo Enlaces Dedicados entre puntos</t>
  </si>
  <si>
    <t xml:space="preserve">Se solicita a la Entidad reducir la Elasticidad al 50% para los equipos, dado que solicitarlas al 100% hace que se dupliquen los costos y esto se trasladaría a la Entidad Compradora. </t>
  </si>
  <si>
    <t>Para el Semento 1, en el archivo Enlaces a Internet con Reuso</t>
  </si>
  <si>
    <t>Para el Semento 1, en los archivos que solicitan Equipos Físicos en premisas de la Entidad tales como; Anti DDoS, AntiSpam, Proxy, WAF (Web Application Firewall), Gestón de tráfico, Aceleradores, Balanceadores de Carga, infraestructura SD WAN y Firewalls de Nueva Generación.</t>
  </si>
  <si>
    <t>Se solicita a la Entidad considerar la contratación de estos Appliance físicos por mínimo 12 meses, ya que los fabricantes sólo venden licencias con un tiempo de 12 meses, no se alcanza a recuperar la inversión y la Entidad Compradora pagaría costos muy altos por servicios que no va a utilizar.</t>
  </si>
  <si>
    <t>Se solicita a la Entidad considerar la entrega de estos Appliance mínimo con 60 días calendario, ya que estos equipos deben ser importados desde el Exterior.</t>
  </si>
  <si>
    <t>Para el Semento 1, en el archivo Membresía IPv6</t>
  </si>
  <si>
    <t>Se solicita a la Entidad que aclare en las fichas técnicas que en el caso que la Entidad Compradora tenga el servicio de Internet con un Operador diferente al que tramita el servicio ante LACNIC, es el Operador que presta el servicio de Internet quien debe configurar y poner en funcionamiento el servicio de direccioamiento Ipv6, no el Operador quien hace el trámite de adquisición del pool ante LACNIC.</t>
  </si>
  <si>
    <t>Para el Semento 1, en el archivo Access Point, Switches de Acceso y de Core</t>
  </si>
  <si>
    <t>Tiempos De Instalación</t>
  </si>
  <si>
    <t>Conforme la experiencia de los anteriores AMP`s , es claro que los tiempos de instalación son demasiado cortos y esto solo favorece al que tenga ya el proyecto asi sea de mala calidad , Se solicita ampliar en 15 dias calendario para cada una de las zonas y tipos de servicios. Sobre todo aquellos que requieren compra de equipos en el exterior</t>
  </si>
  <si>
    <t>Arquitectura de Cada Servicio</t>
  </si>
  <si>
    <t xml:space="preserve">Por experiencias anteriores y con el fin de no tener malas interpretaciones en el alcance de cada servicio, se solicita a la entidad defina con claridad los Niveles de Servicio.,  Oro, Plata y Bronce.  Por ejemplo un Servicio Terrestre Plata debe contener 2 enlaces diversos y un equipo terminal.    para los enlaces Oro :  Dos enlaces y dos equipos., La entidad debe identificar y ser preciso que espera en terminos de la arquitectura y  no dejar a interpretaciones. </t>
  </si>
  <si>
    <t>Condiciones Trasversales , Analisis de Vulnerabilidades</t>
  </si>
  <si>
    <t>Esta condiciòn debe sacarse de las condiciones Trasversales y  dejarlo como un item para que la Entidad lo compre con un alcance.  Hacer este tipo de actividades conlleva a un costo mayor para los operadores.</t>
  </si>
  <si>
    <t>Acuerdo entre Operador Saliente y Entrante</t>
  </si>
  <si>
    <t>Cuales son la reglas entre operador saliente y entrante. ?,  sobre todo en Proyectos donde la migraciòn es compleja ?</t>
  </si>
  <si>
    <t>Servicio Bronce</t>
  </si>
  <si>
    <t>El Servicio Bronce debe estar en todas la fichas tècnicas de todos los segmentos,   Por favor  agregar este Nivel, es necesario para evitar sobredimensionar donde no sea necesario</t>
  </si>
  <si>
    <t>Servico Satelital LEO/MEO</t>
  </si>
  <si>
    <t>Los proveedores de esta tecnologìa no garantizan ANS, con lo cual este servicio debe quedar Best Effort  y dependiendo de lo que el Fabricante Ofrezca,   No hay forma de garantizar algo que el Fabricante no garantiza.,   Por otro lado las fallas del Fabricante en sus Satelites no debe originar penalidades, ni reclamos al  Operador prestador del Servicio a la entidad</t>
  </si>
  <si>
    <t>Condiciones Trasversales , Segmento 1: Direcciones IP</t>
  </si>
  <si>
    <t>Se solicita a la Entidad limitar las direcciones IPv4 de los canales a Internet a un segmento /29 por solicitud. Esto dada la escasez de direcciones IPv4 con la que cuentan en términos generales todos los Operadores.</t>
  </si>
  <si>
    <t>Servicios Moviles</t>
  </si>
  <si>
    <t>Se solicita eliminar el bloque de Servicios Mòviles, dado que solo 4 operadores tienen estos servicios de manera directa, o que sea opcional la presentación y las entidades  pidan por aparte en otra orden los servicios mòviles</t>
  </si>
  <si>
    <t>GLOBAL TECHNOLOGY SERVICES GTS SA</t>
  </si>
  <si>
    <t>COLOMBIA MAS TV</t>
  </si>
  <si>
    <t>Es claro que para el segmento dos existen los niveles de servicio plata y bronce, los cuales exigen una disponibilidad del 99,90 y 99.6 respectivamente, ahora bien atendiendo a que para el segmento dos se han flexibilizado en gran medida los requisitos tecnicos que deben cumplir los oferentes respecto al acuerdo marco de conectividad III, no se encuentra razonable que se elime la solicitud del plan de continuidad del negocio en el referido segmento, lo anterior teniendo en cuenta que para garantizar los nivles de disponibilidad que requiere el acuerdo marco como minimo el oferente en cualquiera de los segmentos y lotes debe tener implementado un plan de continuidad del negocio que le permita mantener su operacion en las distintas crisis, por lo anterior solicitamos se incluya este requisito en el segmento dos lotes 1 al 32</t>
  </si>
  <si>
    <t>Teniendo en cuenta que para el segmento 2 lotes 1 al 32 se xigen una disponibilidad del 99,90 y 99.6 dependiendo si esta clasificado en Oro o Planta, no es claro por que la entidad no exige como un criterio tecnico habilitante la conexión al NAP. Sea directa o indirecta, por medio de carrier, teniendo en cuenta que el trafico que se debe garantizar en todos los segmentos y lotes que el tráfico de datos que tiene origen y destino en el territorio nacional no transita por canales internacionales, teniendo en cuenta esto se solicita que sea incluido como requisito tecnico habilitante para el segmeto dos lotes 1 a 32 la conexion al NAP Colombia.</t>
  </si>
  <si>
    <r>
      <t>3.</t>
    </r>
    <r>
      <rPr>
        <b/>
        <sz val="7"/>
        <color rgb="FFFFFFFF"/>
        <rFont val="Times New Roman"/>
        <family val="1"/>
      </rPr>
      <t xml:space="preserve">     </t>
    </r>
    <r>
      <rPr>
        <b/>
        <sz val="11"/>
        <color rgb="FFFFFFFF"/>
        <rFont val="Geomanist Bold"/>
        <family val="3"/>
      </rPr>
      <t>CONTROL DE CAMBIOS DE DOCUMENTO</t>
    </r>
  </si>
  <si>
    <t xml:space="preserve">Versión </t>
  </si>
  <si>
    <t>VERSIÓN</t>
  </si>
  <si>
    <t>CÓDIGO</t>
  </si>
  <si>
    <t>FECHA</t>
  </si>
  <si>
    <t>DESCRIPCIÓN DE AJUSTES</t>
  </si>
  <si>
    <t>ELABORÓ</t>
  </si>
  <si>
    <t>REVISÓ</t>
  </si>
  <si>
    <t>APROBÓ</t>
  </si>
  <si>
    <t>CCE-GAD-FM-37</t>
  </si>
  <si>
    <t>creación Documento</t>
  </si>
  <si>
    <t>Karlo Fernández Cala
Gestor T1 - 15
Paola Andrea Henao Zamora
Contratista</t>
  </si>
  <si>
    <t>Grupo Gestores SN</t>
  </si>
  <si>
    <t xml:space="preserve">Catalina Pimienta Gómez 
Subdirectora Negocios
</t>
  </si>
  <si>
    <r>
      <t xml:space="preserve">Nota: </t>
    </r>
    <r>
      <rPr>
        <u/>
        <sz val="11"/>
        <color rgb="FF000000"/>
        <rFont val="Geomanist Light"/>
        <family val="3"/>
      </rPr>
      <t>El control de cambios en el documento, se refiere a cualquier ajuste que se efectúe sobre el documento que describe ficha técnica del presente documento.</t>
    </r>
    <r>
      <rPr>
        <sz val="11"/>
        <color rgb="FF000000"/>
        <rFont val="Geomanist Light"/>
        <family val="3"/>
      </rPr>
      <t xml:space="preserve"> </t>
    </r>
  </si>
  <si>
    <t>Igual no</t>
  </si>
  <si>
    <t>Clasificación</t>
  </si>
  <si>
    <t>Responsable</t>
  </si>
  <si>
    <t>Monitoreo</t>
  </si>
  <si>
    <t>Condiciones generales</t>
  </si>
  <si>
    <t>Fibra</t>
  </si>
  <si>
    <t>Access point</t>
  </si>
  <si>
    <t>BW - Gestión de tráfico</t>
  </si>
  <si>
    <t>Latencia</t>
  </si>
  <si>
    <t>Residuos</t>
  </si>
  <si>
    <t>Interrupciones</t>
  </si>
  <si>
    <t>Pago</t>
  </si>
  <si>
    <t>Incidentes</t>
  </si>
  <si>
    <t>Antenas</t>
  </si>
  <si>
    <t>Zonas de acceso a internet</t>
  </si>
  <si>
    <t>BW</t>
  </si>
  <si>
    <t>Perfiles</t>
  </si>
  <si>
    <t>Benjamin</t>
  </si>
  <si>
    <t>Internet del cambio</t>
  </si>
  <si>
    <t>Requisito mínimo</t>
  </si>
  <si>
    <t>Suspensión y Paradas de reloj</t>
  </si>
  <si>
    <t>Conectividad satelital</t>
  </si>
  <si>
    <t>LEO</t>
  </si>
  <si>
    <t>Puntuables</t>
  </si>
  <si>
    <t>BW - LEO</t>
  </si>
  <si>
    <t>Disponibilidad</t>
  </si>
  <si>
    <t>LEO - BW</t>
  </si>
  <si>
    <t>Capacidad - LEO</t>
  </si>
  <si>
    <t>Catálogo</t>
  </si>
  <si>
    <t>Leo</t>
  </si>
  <si>
    <t>LEO - GB</t>
  </si>
  <si>
    <t>LEO - QoS - Velocidad</t>
  </si>
  <si>
    <t>LEO - QoS - RTD</t>
  </si>
  <si>
    <t>LEO - filtrado</t>
  </si>
  <si>
    <t>Ver respuesta a observación 809</t>
  </si>
  <si>
    <t>PCN</t>
  </si>
  <si>
    <t>Complementarios</t>
  </si>
  <si>
    <t>Anti DDoS</t>
  </si>
  <si>
    <t>Switch acceso</t>
  </si>
  <si>
    <t>Switch core</t>
  </si>
  <si>
    <t>LACNIC</t>
  </si>
  <si>
    <t>IP</t>
  </si>
  <si>
    <t>Antispam</t>
  </si>
  <si>
    <t>Seguridad</t>
  </si>
  <si>
    <t>SDWAN</t>
  </si>
  <si>
    <t>Conectividad móvil</t>
  </si>
  <si>
    <t>Firewall</t>
  </si>
  <si>
    <t>Restriccion Ips</t>
  </si>
  <si>
    <t>NGFW</t>
  </si>
  <si>
    <t>Instalación físico o virtual</t>
  </si>
  <si>
    <t>DDoS</t>
  </si>
  <si>
    <t>Proxy</t>
  </si>
  <si>
    <t>Vulnerabilidades</t>
  </si>
  <si>
    <t>RTO</t>
  </si>
  <si>
    <t>WAF</t>
  </si>
  <si>
    <t>Paradas de reloj</t>
  </si>
  <si>
    <t>vulnerabilidades</t>
  </si>
  <si>
    <t>Certificaciones</t>
  </si>
  <si>
    <t>RTO, MTBF</t>
  </si>
  <si>
    <t>Gestión y monitoreo</t>
  </si>
  <si>
    <t>Días en expertos</t>
  </si>
  <si>
    <t>Misma observación pero a diferente ficha</t>
  </si>
  <si>
    <t>Tiempos instalación</t>
  </si>
  <si>
    <t>Segmentación</t>
  </si>
  <si>
    <t>Tiempos de entrega</t>
  </si>
  <si>
    <t>Capacidad - internet móvil</t>
  </si>
  <si>
    <t>Migración</t>
  </si>
  <si>
    <t>Penalidades</t>
  </si>
  <si>
    <t>Enrutadores</t>
  </si>
  <si>
    <t>Cobertura</t>
  </si>
  <si>
    <t>Reportes</t>
  </si>
  <si>
    <t>Crecimientos</t>
  </si>
  <si>
    <t>Salida internacional</t>
  </si>
  <si>
    <t>Crecimiento + traslado</t>
  </si>
  <si>
    <t>Disponibilidad - SDWAN</t>
  </si>
  <si>
    <t>NAP Colombia</t>
  </si>
  <si>
    <t>BW internacional</t>
  </si>
  <si>
    <t>Conectividad terrestre</t>
  </si>
  <si>
    <t>MTBF</t>
  </si>
  <si>
    <t>elasticidad</t>
  </si>
  <si>
    <t>disponibilidad</t>
  </si>
  <si>
    <t>Proponentes habilitados</t>
  </si>
  <si>
    <t>CCE</t>
  </si>
  <si>
    <t>Ver respuesta a observación 248</t>
  </si>
  <si>
    <t>Indicadores financieros</t>
  </si>
  <si>
    <t>Experiencia</t>
  </si>
  <si>
    <t>Ver respuesta a observación 521</t>
  </si>
  <si>
    <t>Ver respuesta a observación 406</t>
  </si>
  <si>
    <t>Ver respuesta a observación 407</t>
  </si>
  <si>
    <t>Ver respuesta a observación 408</t>
  </si>
  <si>
    <t>Ver respuesta a observación 409</t>
  </si>
  <si>
    <t>Ver respuesta a observación 410</t>
  </si>
  <si>
    <t>Ver respuesta a observación 411</t>
  </si>
  <si>
    <t>Ver respuesta a observación 412</t>
  </si>
  <si>
    <t>Ver respuesta a observación 413</t>
  </si>
  <si>
    <t>Ver respuesta a observación 414</t>
  </si>
  <si>
    <t>Ver respuesta a observación 415</t>
  </si>
  <si>
    <t>Ver respuesta a observación 416</t>
  </si>
  <si>
    <t>Ver respuesta a observación 417</t>
  </si>
  <si>
    <t>Ver respuesta a observación 418</t>
  </si>
  <si>
    <t>Ver respuesta a observación 419</t>
  </si>
  <si>
    <t>Ver respuesta a observación 420</t>
  </si>
  <si>
    <t>Ver respuesta a observación 421</t>
  </si>
  <si>
    <t>Ver respuesta a observación 422</t>
  </si>
  <si>
    <t>Ver respuesta a observación 423</t>
  </si>
  <si>
    <t>Ver respuesta a observación 424</t>
  </si>
  <si>
    <t>Ver respuesta a observación 425</t>
  </si>
  <si>
    <t>Ver respuesta a observación 426</t>
  </si>
  <si>
    <t>Ver respuesta a observación 427</t>
  </si>
  <si>
    <t>Ver respuesta a observación 428</t>
  </si>
  <si>
    <t>Ver respuesta a observación 429</t>
  </si>
  <si>
    <t>Ver respuesta a observación 430</t>
  </si>
  <si>
    <t>Ver respuesta a observación 431</t>
  </si>
  <si>
    <t>Ver respuesta a observación 432</t>
  </si>
  <si>
    <t>Ver respuesta a observación 433</t>
  </si>
  <si>
    <t>Ver respuesta a observación 434</t>
  </si>
  <si>
    <t>Ver respuesta a observación 435</t>
  </si>
  <si>
    <t>Ver respuesta a observación 436</t>
  </si>
  <si>
    <t>Ver respuesta a observación 437</t>
  </si>
  <si>
    <t>Ver respuesta a observación 438</t>
  </si>
  <si>
    <t>Ver respuesta a observación 439</t>
  </si>
  <si>
    <t>Ver respuesta a observación 440</t>
  </si>
  <si>
    <t>Ver respuesta a observación 441</t>
  </si>
  <si>
    <t>Ver respuesta a observación 442</t>
  </si>
  <si>
    <t>Ver respuesta a observación 443</t>
  </si>
  <si>
    <t>Ver respuesta a observación 444</t>
  </si>
  <si>
    <t>Ver respuesta a observación 445</t>
  </si>
  <si>
    <t>Ver respuesta a observación 446</t>
  </si>
  <si>
    <t>Ver respuesta a observación 447</t>
  </si>
  <si>
    <t>Ver respuesta a observación 448</t>
  </si>
  <si>
    <t>Ver respuesta a observación 449</t>
  </si>
  <si>
    <t>Ver respuesta a observación 450</t>
  </si>
  <si>
    <t>Ver respuesta a observación 451</t>
  </si>
  <si>
    <t>Ver respuesta a observación 452</t>
  </si>
  <si>
    <t>Ver respuesta a observación 453</t>
  </si>
  <si>
    <t>Ver respuesta a observación 454</t>
  </si>
  <si>
    <t>Ver respuesta a observación 455</t>
  </si>
  <si>
    <t>Ver respuesta a observación 456</t>
  </si>
  <si>
    <t>Ver respuesta a observación 457</t>
  </si>
  <si>
    <t>Ver respuesta a observación 458</t>
  </si>
  <si>
    <t>Ver respuesta a observación 459</t>
  </si>
  <si>
    <t>Ver respuesta a observación 460</t>
  </si>
  <si>
    <t>Ver respuesta a observación 461</t>
  </si>
  <si>
    <t>Ver respuesta a observación 462</t>
  </si>
  <si>
    <t>Ver respuesta a observación 463</t>
  </si>
  <si>
    <t>Ver respuesta a observación 464</t>
  </si>
  <si>
    <t>Ver respuesta a observación 465</t>
  </si>
  <si>
    <t>Ver respuesta a observación 466</t>
  </si>
  <si>
    <t>Ver respuesta a observación 467</t>
  </si>
  <si>
    <t>Ver respuesta a observación 468</t>
  </si>
  <si>
    <t>Ver respuesta a observación 469</t>
  </si>
  <si>
    <t>Ver respuesta a observación 470</t>
  </si>
  <si>
    <t>Ver respuesta a observación 471</t>
  </si>
  <si>
    <t>Ver respuesta a observación 472</t>
  </si>
  <si>
    <t>Ver respuesta a observación 473</t>
  </si>
  <si>
    <t>Ver respuesta a observación 474</t>
  </si>
  <si>
    <t>Ver respuesta a observación 475</t>
  </si>
  <si>
    <t>Ver respuesta a observación 476</t>
  </si>
  <si>
    <t>Ver respuesta a observación 477</t>
  </si>
  <si>
    <t>Ver respuesta a observación 478</t>
  </si>
  <si>
    <t>Ver respuesta a observación 479</t>
  </si>
  <si>
    <t>Ver respuesta a observación 480</t>
  </si>
  <si>
    <t>Ver respuesta a observación 481</t>
  </si>
  <si>
    <t>Ver respuesta a observación 482</t>
  </si>
  <si>
    <t>Ver respuesta a observación 483</t>
  </si>
  <si>
    <t>Ver respuesta a observación 484</t>
  </si>
  <si>
    <t>Ver respuesta a observación 485</t>
  </si>
  <si>
    <t>Ver respuesta a observación 486</t>
  </si>
  <si>
    <t>Ver respuesta a observación 487</t>
  </si>
  <si>
    <t>Ver respuesta a observación 488</t>
  </si>
  <si>
    <t>Ver respuesta a observación 489</t>
  </si>
  <si>
    <t>Ver respuesta a observación 490</t>
  </si>
  <si>
    <t>Ver respuesta a observación 491</t>
  </si>
  <si>
    <t>Ver respuesta a observación 492</t>
  </si>
  <si>
    <t>Ver respuesta a observación 493</t>
  </si>
  <si>
    <t>Ver respuesta a observación 494</t>
  </si>
  <si>
    <t>Ver respuesta a observación 495</t>
  </si>
  <si>
    <t>Ver respuesta a observación 496</t>
  </si>
  <si>
    <t>Ver respuesta a observación 497</t>
  </si>
  <si>
    <t>Ver respuesta a observación 498</t>
  </si>
  <si>
    <t>Ver respuesta a observación 499</t>
  </si>
  <si>
    <t>Ver respuesta a observación 500</t>
  </si>
  <si>
    <t>Ver respuesta a observación 501</t>
  </si>
  <si>
    <t>Ver respuesta a observación 502</t>
  </si>
  <si>
    <t>Ver respuesta a observación 503</t>
  </si>
  <si>
    <t>Ver respuesta a observación 504</t>
  </si>
  <si>
    <t>Ver respuesta a observación 505</t>
  </si>
  <si>
    <t>Ver respuesta a observación 506</t>
  </si>
  <si>
    <t>Ver respuesta a observación 507</t>
  </si>
  <si>
    <t>Ver respuesta a observación 508</t>
  </si>
  <si>
    <t>Ver respuesta a observación 509</t>
  </si>
  <si>
    <t>Ver respuesta a observación 510</t>
  </si>
  <si>
    <t>Ver respuesta a observación 511</t>
  </si>
  <si>
    <t>Ver respuesta a observación 512</t>
  </si>
  <si>
    <t>Ver respuesta a observación 513</t>
  </si>
  <si>
    <t>Ver respuesta a observación 514</t>
  </si>
  <si>
    <t>Ver respuesta a observación 515</t>
  </si>
  <si>
    <t>Ver respuesta a observación 516</t>
  </si>
  <si>
    <t>Ver respuesta a observación 517</t>
  </si>
  <si>
    <t>Ver respuesta a observación 518</t>
  </si>
  <si>
    <t>Ver respuesta a observación 519</t>
  </si>
  <si>
    <t>Ver respuesta a observación 520</t>
  </si>
  <si>
    <t>Ver respuesta a observación 523</t>
  </si>
  <si>
    <t>Ver respuesta a observación 524</t>
  </si>
  <si>
    <t>Ver respuesta a observación 525</t>
  </si>
  <si>
    <t>Ver respuesta a observación 526</t>
  </si>
  <si>
    <t>Ver respuesta a observación 527</t>
  </si>
  <si>
    <t>Ver respuesta a observación 528</t>
  </si>
  <si>
    <t>Ver respuesta a observación 529</t>
  </si>
  <si>
    <t>Ver respuesta a observación 530</t>
  </si>
  <si>
    <t>Ver respuesta a observación 531</t>
  </si>
  <si>
    <t>Ver respuesta a observación 532</t>
  </si>
  <si>
    <t>Ver respuesta a observación 533</t>
  </si>
  <si>
    <t>Ver respuesta a observación 534</t>
  </si>
  <si>
    <t>Ver respuesta a observación 535</t>
  </si>
  <si>
    <t>Ver respuesta a observación 536</t>
  </si>
  <si>
    <t>Ver respuesta a observación 537</t>
  </si>
  <si>
    <t>Ver respuesta a observación 538</t>
  </si>
  <si>
    <t>Ver respuesta a observación 539</t>
  </si>
  <si>
    <t>Ver respuesta a observación 540</t>
  </si>
  <si>
    <t>Ver respuesta a observación 541</t>
  </si>
  <si>
    <t>Ver respuesta a observación 542</t>
  </si>
  <si>
    <t>Ver respuesta a observación 543</t>
  </si>
  <si>
    <t>Ver respuesta a observación 544</t>
  </si>
  <si>
    <t>Ver respuesta a observación 545</t>
  </si>
  <si>
    <t>Ver respuesta a observación 546</t>
  </si>
  <si>
    <t>Ver respuesta a observación 547</t>
  </si>
  <si>
    <t>Ver respuesta a observación 548</t>
  </si>
  <si>
    <t>Ver respuesta a observación 549</t>
  </si>
  <si>
    <t>Ver respuesta a observación 550</t>
  </si>
  <si>
    <t>Ver respuesta a observación 551</t>
  </si>
  <si>
    <t>Ver respuesta a observación 552</t>
  </si>
  <si>
    <t>Ver respuesta a observación 553</t>
  </si>
  <si>
    <t>Ver respuesta a observación 554</t>
  </si>
  <si>
    <t>Ver respuesta a observación 555</t>
  </si>
  <si>
    <t>Ver respuesta a observación 556</t>
  </si>
  <si>
    <t>Ver respuesta a observación 557</t>
  </si>
  <si>
    <t>Ver respuesta a observación 558</t>
  </si>
  <si>
    <t>Ver respuesta a observación 559</t>
  </si>
  <si>
    <t>Ver respuesta a observación 560</t>
  </si>
  <si>
    <t>Ver respuesta a observación 561</t>
  </si>
  <si>
    <t>Ver respuesta a observación 562</t>
  </si>
  <si>
    <t>Ver respuesta a observación 563</t>
  </si>
  <si>
    <t>Ver respuesta a observación 564</t>
  </si>
  <si>
    <t>Ver respuesta a observación 565</t>
  </si>
  <si>
    <t>Ver respuesta a observación 566</t>
  </si>
  <si>
    <t>Ver respuesta a observación 567</t>
  </si>
  <si>
    <t>Ver respuesta a observación 859</t>
  </si>
  <si>
    <t>Ver respuesta a observación 787</t>
  </si>
  <si>
    <t>Ver respuesta a observación 798</t>
  </si>
  <si>
    <t>Ver respuesta a observación 799</t>
  </si>
  <si>
    <t>Ver respuesta a observación 800</t>
  </si>
  <si>
    <t>Ver respuesta a observación 801</t>
  </si>
  <si>
    <t>Ver respuesta a observación 806</t>
  </si>
  <si>
    <t>Ver respuesta a observación 807</t>
  </si>
  <si>
    <t>Ver respuesta a observación 810</t>
  </si>
  <si>
    <t>Ver respuesta a observación 811</t>
  </si>
  <si>
    <t>Ver respuesta a observación 812</t>
  </si>
  <si>
    <t>Ver respuesta a observación 813</t>
  </si>
  <si>
    <t>Ver respuesta a observación 814</t>
  </si>
  <si>
    <t>Ver respuesta a observación 815</t>
  </si>
  <si>
    <t>Ver respuesta a observación 816</t>
  </si>
  <si>
    <t>Ver respuesta a observación 818</t>
  </si>
  <si>
    <t>Ver respuesta a observación 819</t>
  </si>
  <si>
    <t>Ver respuesta a observación 820</t>
  </si>
  <si>
    <t>Ver respuesta a observación 822</t>
  </si>
  <si>
    <t>Ver respuesta a observación 824</t>
  </si>
  <si>
    <t>Ver respuesta a observación 834</t>
  </si>
  <si>
    <t>Ver respuesta a observación 835</t>
  </si>
  <si>
    <t>Ver respuesta a observación 836</t>
  </si>
  <si>
    <t>Ver respuesta a observación 838</t>
  </si>
  <si>
    <t>Ver respuesta a observación 839</t>
  </si>
  <si>
    <t>Ver respuesta a observación 840</t>
  </si>
  <si>
    <t>Ver respuesta a observación 841</t>
  </si>
  <si>
    <t>Ver respuesta a observación 842</t>
  </si>
  <si>
    <t>Ver respuesta a observación 843</t>
  </si>
  <si>
    <t>Ver respuesta a observación 844</t>
  </si>
  <si>
    <t>Ver respuesta a observación 845</t>
  </si>
  <si>
    <t>Ver respuesta a observación 852</t>
  </si>
  <si>
    <t>Ver respuesta a observación 853</t>
  </si>
  <si>
    <t>Ver respuesta a observación 854</t>
  </si>
  <si>
    <t>Ver respuesta a observación 855</t>
  </si>
  <si>
    <t>Ver respuesta a observación 856</t>
  </si>
  <si>
    <t>Ver respuesta a observación 857</t>
  </si>
  <si>
    <t>Ver respuesta a observación 858</t>
  </si>
  <si>
    <t>Ver respuesta a observación 861</t>
  </si>
  <si>
    <t>Ver respuesta a observación 862</t>
  </si>
  <si>
    <t>Ver respuesta a observación 863</t>
  </si>
  <si>
    <t>Ver respuesta a observación 864</t>
  </si>
  <si>
    <t>Ver respuesta a observación 865</t>
  </si>
  <si>
    <t>Ver respuesta a observación 866</t>
  </si>
  <si>
    <t>Ver respuesta a observación 867</t>
  </si>
  <si>
    <t>Ver respuesta a observación 868</t>
  </si>
  <si>
    <t>Ver respuesta a observación 869</t>
  </si>
  <si>
    <t>Ver respuesta a observación 870</t>
  </si>
  <si>
    <t>Ver respuesta a observación 871</t>
  </si>
  <si>
    <t>Ver respuesta a observación 872</t>
  </si>
  <si>
    <t>Ver respuesta a observación 873</t>
  </si>
  <si>
    <t>Ver respuesta a observación 874</t>
  </si>
  <si>
    <t>Ver respuesta a observación 875</t>
  </si>
  <si>
    <t>Ver respuesta a observación 876</t>
  </si>
  <si>
    <t>Ver respuesta a observación 877</t>
  </si>
  <si>
    <t>Ver respuesta a observación 878</t>
  </si>
  <si>
    <t>Ver respuesta a observación 942</t>
  </si>
  <si>
    <t>Ver respuesta a observación 943</t>
  </si>
  <si>
    <t>Respuesta MINTIC</t>
  </si>
  <si>
    <t>Ver respuesta a observación 740</t>
  </si>
  <si>
    <t>Ver respuesta a observación 916</t>
  </si>
  <si>
    <t>Ver respuesta a observación 1069</t>
  </si>
  <si>
    <t>Ver respuesta a observación 1231</t>
  </si>
  <si>
    <t>Ver respuesta a observación 1466</t>
  </si>
  <si>
    <t>Ver respuesta a observación 1628</t>
  </si>
  <si>
    <t>Ver respuesta a observación 1809</t>
  </si>
  <si>
    <t>Ver respuesta a observación 1328</t>
  </si>
  <si>
    <t>Hace referencia a fichas técnicas diferentes</t>
  </si>
  <si>
    <t>Switch</t>
  </si>
  <si>
    <t>Switch core 2</t>
  </si>
  <si>
    <t>Access point 2</t>
  </si>
  <si>
    <t>Switch core 3</t>
  </si>
  <si>
    <t>Switch acceso 2</t>
  </si>
  <si>
    <t>Switch core 4</t>
  </si>
  <si>
    <t>Switch acceso 3</t>
  </si>
  <si>
    <t>Zonas de acceso a internet 2</t>
  </si>
  <si>
    <t>Switch acceso 4</t>
  </si>
  <si>
    <t>VPN</t>
  </si>
  <si>
    <t>Comunidades</t>
  </si>
  <si>
    <t xml:space="preserve">Entidad / Organización </t>
  </si>
  <si>
    <t>Nombre de quien realiza la obsevación</t>
  </si>
  <si>
    <t>Tipo de obsevación</t>
  </si>
  <si>
    <t>Documento al que hace referencia</t>
  </si>
  <si>
    <t>OBSERVACIONES</t>
  </si>
  <si>
    <t>Sección del documento, artículo, numeral, titulo y/o pagina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</si>
</sst>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Arial"/>
      <family val="2"/>
      <scheme val="minor"/>
    </font>
    <font>
      <sz val="11"/>
      <color theme="2"/>
      <name val="Arial"/>
      <family val="2"/>
      <scheme val="minor"/>
    </font>
    <font>
      <b/>
      <sz val="12"/>
      <color rgb="FFFFFFFF"/>
      <name val="Geomanist Bold"/>
      <family val="3"/>
    </font>
    <font>
      <b/>
      <sz val="7"/>
      <color rgb="FFFFFFFF"/>
      <name val="Times New Roman"/>
      <family val="1"/>
    </font>
    <font>
      <b/>
      <sz val="11"/>
      <color rgb="FFFFFFFF"/>
      <name val="Geomanist Bold"/>
      <family val="3"/>
    </font>
    <font>
      <b/>
      <sz val="11"/>
      <color rgb="FF000000"/>
      <name val="Geomanist Bold"/>
      <family val="3"/>
    </font>
    <font>
      <b/>
      <sz val="11"/>
      <color rgb="FF002060"/>
      <name val="Geomanist Bold"/>
      <family val="3"/>
    </font>
    <font>
      <b/>
      <sz val="9"/>
      <color rgb="FF000000"/>
      <name val="Geomanist Bold"/>
      <family val="3"/>
    </font>
    <font>
      <sz val="10"/>
      <color rgb="FF000000"/>
      <name val="Geomanist Light"/>
      <family val="3"/>
    </font>
    <font>
      <sz val="9"/>
      <name val="Geomanist Light"/>
      <family val="3"/>
    </font>
    <font>
      <b/>
      <sz val="11"/>
      <color rgb="FF000000"/>
      <name val="Geomanist Light"/>
      <family val="3"/>
    </font>
    <font>
      <u/>
      <sz val="11"/>
      <color rgb="FF000000"/>
      <name val="Geomanist Light"/>
      <family val="3"/>
    </font>
    <font>
      <sz val="11"/>
      <color rgb="FF000000"/>
      <name val="Geomanist Light"/>
      <family val="3"/>
    </font>
    <font>
      <sz val="9"/>
      <color theme="2"/>
      <name val="Century Gothic"/>
      <family val="2"/>
    </font>
    <font>
      <b/>
      <sz val="10"/>
      <color theme="2"/>
      <name val="Century Gothic"/>
      <family val="2"/>
    </font>
    <font>
      <sz val="10"/>
      <color theme="1"/>
      <name val="Arial"/>
      <family val="2"/>
      <scheme val="minor"/>
    </font>
    <font>
      <sz val="8"/>
      <name val="Arial"/>
      <family val="2"/>
      <scheme val="minor"/>
    </font>
    <font>
      <b/>
      <sz val="11"/>
      <color theme="0"/>
      <name val="Arial"/>
      <family val="2"/>
      <scheme val="minor"/>
    </font>
    <font>
      <b/>
      <sz val="18"/>
      <color theme="0"/>
      <name val="Century Gothic"/>
      <family val="2"/>
    </font>
  </fonts>
  <fills count="7">
    <fill>
      <patternFill patternType="none"/>
    </fill>
    <fill>
      <patternFill patternType="gray125"/>
    </fill>
    <fill>
      <patternFill patternType="solid">
        <fgColor rgb="FF002060"/>
        <bgColor indexed="64"/>
      </patternFill>
    </fill>
    <fill>
      <patternFill patternType="solid">
        <fgColor rgb="FFF2F2F2"/>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s>
  <borders count="33">
    <border>
      <left/>
      <right/>
      <top/>
      <bottom/>
      <diagonal/>
    </border>
    <border>
      <left style="thin">
        <color theme="4"/>
      </left>
      <right style="thin">
        <color theme="4"/>
      </right>
      <top style="thin">
        <color theme="4"/>
      </top>
      <bottom style="thin">
        <color theme="4"/>
      </bottom>
      <diagonal/>
    </border>
    <border>
      <left/>
      <right style="thin">
        <color theme="4"/>
      </right>
      <top/>
      <bottom/>
      <diagonal/>
    </border>
    <border>
      <left style="thin">
        <color theme="4"/>
      </left>
      <right/>
      <top/>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dotted">
        <color rgb="FF808080"/>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top style="medium">
        <color rgb="FF808080"/>
      </top>
      <bottom style="dotted">
        <color rgb="FF808080"/>
      </bottom>
      <diagonal/>
    </border>
    <border>
      <left/>
      <right/>
      <top/>
      <bottom style="dotted">
        <color rgb="FF808080"/>
      </bottom>
      <diagonal/>
    </border>
    <border>
      <left/>
      <right style="dotted">
        <color rgb="FF808080"/>
      </right>
      <top/>
      <bottom style="dotted">
        <color rgb="FF808080"/>
      </bottom>
      <diagonal/>
    </border>
    <border>
      <left style="dotted">
        <color rgb="FF808080"/>
      </left>
      <right/>
      <top style="medium">
        <color rgb="FF808080"/>
      </top>
      <bottom style="dotted">
        <color rgb="FF808080"/>
      </bottom>
      <diagonal/>
    </border>
    <border>
      <left/>
      <right style="medium">
        <color rgb="FF808080"/>
      </right>
      <top/>
      <bottom style="dotted">
        <color rgb="FF808080"/>
      </bottom>
      <diagonal/>
    </border>
    <border>
      <left style="medium">
        <color rgb="FF808080"/>
      </left>
      <right style="dotted">
        <color rgb="FF808080"/>
      </right>
      <top/>
      <bottom style="dotted">
        <color rgb="FF808080"/>
      </bottom>
      <diagonal/>
    </border>
    <border>
      <left/>
      <right style="dotted">
        <color rgb="FF808080"/>
      </right>
      <top style="dotted">
        <color rgb="FF808080"/>
      </top>
      <bottom style="dotted">
        <color rgb="FF808080"/>
      </bottom>
      <diagonal/>
    </border>
    <border>
      <left style="hair">
        <color rgb="FF000000"/>
      </left>
      <right style="hair">
        <color rgb="FF000000"/>
      </right>
      <top/>
      <bottom style="hair">
        <color rgb="FF000000"/>
      </bottom>
      <diagonal/>
    </border>
    <border>
      <left style="hair">
        <color rgb="FF000000"/>
      </left>
      <right/>
      <top/>
      <bottom style="hair">
        <color rgb="FF000000"/>
      </bottom>
      <diagonal/>
    </border>
    <border>
      <left style="hair">
        <color rgb="FF000000"/>
      </left>
      <right style="medium">
        <color rgb="FF808080"/>
      </right>
      <top style="dotted">
        <color rgb="FF808080"/>
      </top>
      <bottom style="dotted">
        <color rgb="FF808080"/>
      </bottom>
      <diagonal/>
    </border>
    <border>
      <left/>
      <right/>
      <top style="dotted">
        <color rgb="FF808080"/>
      </top>
      <bottom/>
      <diagonal/>
    </border>
    <border>
      <left/>
      <right style="medium">
        <color rgb="FF808080"/>
      </right>
      <top style="dotted">
        <color rgb="FF808080"/>
      </top>
      <bottom/>
      <diagonal/>
    </border>
    <border>
      <left/>
      <right style="medium">
        <color rgb="FF808080"/>
      </right>
      <top/>
      <bottom/>
      <diagonal/>
    </border>
    <border>
      <left/>
      <right/>
      <top/>
      <bottom style="medium">
        <color rgb="FF808080"/>
      </bottom>
      <diagonal/>
    </border>
    <border>
      <left/>
      <right style="medium">
        <color rgb="FF808080"/>
      </right>
      <top/>
      <bottom style="medium">
        <color rgb="FF80808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indexed="64"/>
      </bottom>
      <diagonal/>
    </border>
    <border>
      <left/>
      <right/>
      <top/>
      <bottom style="thin">
        <color indexed="64"/>
      </bottom>
      <diagonal/>
    </border>
    <border>
      <left/>
      <right style="thin">
        <color theme="0"/>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49">
    <xf numFmtId="0" fontId="0" fillId="0" borderId="0" xfId="0"/>
    <xf numFmtId="0" fontId="1" fillId="0" borderId="1" xfId="0" applyFont="1" applyBorder="1"/>
    <xf numFmtId="0" fontId="1" fillId="0" borderId="2" xfId="0" applyFont="1" applyBorder="1"/>
    <xf numFmtId="0" fontId="1" fillId="0" borderId="3" xfId="0" applyFont="1" applyBorder="1"/>
    <xf numFmtId="0" fontId="5" fillId="3" borderId="6" xfId="0" applyFont="1" applyFill="1" applyBorder="1" applyAlignment="1">
      <alignment horizontal="center" vertical="center" wrapText="1"/>
    </xf>
    <xf numFmtId="0" fontId="6" fillId="0" borderId="7" xfId="0" applyFont="1" applyBorder="1" applyAlignment="1">
      <alignment horizontal="center" vertical="center" wrapText="1"/>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8" fillId="0" borderId="13" xfId="0" applyFont="1" applyBorder="1" applyAlignment="1">
      <alignment horizontal="center" vertical="center"/>
    </xf>
    <xf numFmtId="0" fontId="8" fillId="0" borderId="10" xfId="0" applyFont="1" applyBorder="1" applyAlignment="1">
      <alignment horizontal="center" vertical="center"/>
    </xf>
    <xf numFmtId="14" fontId="8" fillId="0" borderId="14" xfId="0" applyNumberFormat="1" applyFont="1" applyBorder="1" applyAlignment="1">
      <alignment horizontal="center" vertical="center" wrapText="1"/>
    </xf>
    <xf numFmtId="0" fontId="9" fillId="0" borderId="15" xfId="0" applyFont="1" applyBorder="1" applyAlignment="1">
      <alignment horizontal="center" vertical="center"/>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13" fillId="0" borderId="0" xfId="0" applyFont="1" applyAlignment="1">
      <alignment wrapText="1"/>
    </xf>
    <xf numFmtId="0" fontId="14" fillId="0" borderId="23" xfId="0" applyFont="1" applyBorder="1" applyAlignment="1">
      <alignment vertical="center" wrapText="1"/>
    </xf>
    <xf numFmtId="0" fontId="14" fillId="0" borderId="0" xfId="0" applyFont="1" applyAlignment="1">
      <alignment wrapText="1"/>
    </xf>
    <xf numFmtId="0" fontId="0" fillId="0" borderId="0" xfId="0" applyAlignment="1">
      <alignment horizontal="center" vertical="center" wrapText="1"/>
    </xf>
    <xf numFmtId="0" fontId="15" fillId="0" borderId="0" xfId="0" applyFont="1" applyAlignment="1">
      <alignment horizontal="center" vertical="center" wrapText="1"/>
    </xf>
    <xf numFmtId="0" fontId="0" fillId="0" borderId="0" xfId="0" applyAlignment="1">
      <alignment horizontal="left" vertical="center" wrapText="1"/>
    </xf>
    <xf numFmtId="0" fontId="15" fillId="4" borderId="0" xfId="0" applyFont="1" applyFill="1" applyAlignment="1">
      <alignment horizontal="center" vertical="center" wrapText="1"/>
    </xf>
    <xf numFmtId="0" fontId="0" fillId="4" borderId="0" xfId="0" applyFill="1" applyAlignment="1">
      <alignment horizontal="left" vertical="center" wrapText="1"/>
    </xf>
    <xf numFmtId="0" fontId="0" fillId="4" borderId="0" xfId="0" applyFill="1" applyAlignment="1">
      <alignment horizontal="center" vertical="center" wrapText="1"/>
    </xf>
    <xf numFmtId="0" fontId="15" fillId="5" borderId="0" xfId="0" applyFont="1" applyFill="1" applyAlignment="1">
      <alignment horizontal="center" vertical="center" wrapText="1"/>
    </xf>
    <xf numFmtId="0" fontId="0" fillId="5" borderId="0" xfId="0" applyFill="1" applyAlignment="1">
      <alignment horizontal="left" vertical="center" wrapText="1"/>
    </xf>
    <xf numFmtId="0" fontId="0" fillId="5" borderId="0" xfId="0" applyFill="1" applyAlignment="1">
      <alignment horizontal="center" vertical="center" wrapText="1"/>
    </xf>
    <xf numFmtId="0" fontId="14" fillId="0" borderId="24" xfId="0" applyFont="1" applyBorder="1" applyAlignment="1">
      <alignment vertical="center" wrapText="1"/>
    </xf>
    <xf numFmtId="0" fontId="17" fillId="2" borderId="31"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17" fillId="6" borderId="32" xfId="0" applyFont="1" applyFill="1" applyBorder="1" applyAlignment="1">
      <alignment horizontal="center" vertical="center" wrapText="1"/>
    </xf>
    <xf numFmtId="0" fontId="2" fillId="2" borderId="4" xfId="0" applyFont="1" applyFill="1" applyBorder="1" applyAlignment="1">
      <alignment horizontal="left" vertical="center" indent="5"/>
    </xf>
    <xf numFmtId="0" fontId="2" fillId="2" borderId="5" xfId="0" applyFont="1" applyFill="1" applyBorder="1" applyAlignment="1">
      <alignment horizontal="left" vertical="center" indent="5"/>
    </xf>
    <xf numFmtId="0" fontId="2" fillId="2" borderId="6" xfId="0" applyFont="1" applyFill="1" applyBorder="1" applyAlignment="1">
      <alignment horizontal="left" vertical="center" indent="5"/>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0" xfId="0" applyFont="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8" fillId="2" borderId="25" xfId="0" applyFont="1" applyFill="1" applyBorder="1" applyAlignment="1">
      <alignment horizontal="center" vertical="center" wrapText="1"/>
    </xf>
    <xf numFmtId="0" fontId="18" fillId="2" borderId="26" xfId="0" applyFont="1" applyFill="1" applyBorder="1" applyAlignment="1">
      <alignment horizontal="center" vertical="center" wrapText="1"/>
    </xf>
    <xf numFmtId="0" fontId="18" fillId="2" borderId="27" xfId="0" applyFont="1" applyFill="1" applyBorder="1" applyAlignment="1">
      <alignment horizontal="center" vertical="center" wrapText="1"/>
    </xf>
    <xf numFmtId="0" fontId="18" fillId="2" borderId="28" xfId="0" applyFont="1" applyFill="1" applyBorder="1" applyAlignment="1">
      <alignment horizontal="center" vertical="center" wrapText="1"/>
    </xf>
    <xf numFmtId="0" fontId="18" fillId="2" borderId="29" xfId="0" applyFont="1" applyFill="1" applyBorder="1" applyAlignment="1">
      <alignment horizontal="center" vertical="center" wrapText="1"/>
    </xf>
    <xf numFmtId="0" fontId="18" fillId="2" borderId="3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4E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73270</xdr:colOff>
      <xdr:row>0</xdr:row>
      <xdr:rowOff>61057</xdr:rowOff>
    </xdr:from>
    <xdr:to>
      <xdr:col>1</xdr:col>
      <xdr:colOff>559045</xdr:colOff>
      <xdr:row>1</xdr:row>
      <xdr:rowOff>549665</xdr:rowOff>
    </xdr:to>
    <xdr:pic>
      <xdr:nvPicPr>
        <xdr:cNvPr id="4" name="Imagen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a:stretch>
          <a:fillRect/>
        </a:stretch>
      </xdr:blipFill>
      <xdr:spPr>
        <a:xfrm>
          <a:off x="439616" y="61057"/>
          <a:ext cx="485775" cy="94043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Benjamin Macias Argote" id="{904199B4-9D91-456F-9AFE-17C92E1F6542}" userId="S::bmacias@mintic.gov.co::156c359a-6efe-40a6-b160-0e392bcf580a" providerId="AD"/>
</personList>
</file>

<file path=xl/theme/theme1.xml><?xml version="1.0" encoding="utf-8"?>
<a:theme xmlns:a="http://schemas.openxmlformats.org/drawingml/2006/main" name="CCE">
  <a:themeElements>
    <a:clrScheme name="Personalizado 7">
      <a:dk1>
        <a:srgbClr val="1A1818"/>
      </a:dk1>
      <a:lt1>
        <a:srgbClr val="FFFFFF"/>
      </a:lt1>
      <a:dk2>
        <a:srgbClr val="1A1818"/>
      </a:dk2>
      <a:lt2>
        <a:srgbClr val="4E4D4D"/>
      </a:lt2>
      <a:accent1>
        <a:srgbClr val="CDCCCC"/>
      </a:accent1>
      <a:accent2>
        <a:srgbClr val="7AC143"/>
      </a:accent2>
      <a:accent3>
        <a:srgbClr val="006325"/>
      </a:accent3>
      <a:accent4>
        <a:srgbClr val="0078AE"/>
      </a:accent4>
      <a:accent5>
        <a:srgbClr val="652D89"/>
      </a:accent5>
      <a:accent6>
        <a:srgbClr val="A30134"/>
      </a:accent6>
      <a:hlink>
        <a:srgbClr val="1A1818"/>
      </a:hlink>
      <a:folHlink>
        <a:srgbClr val="FFFFFF"/>
      </a:folHlink>
    </a:clrScheme>
    <a:fontScheme name="Fuentes CC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L1" dT="2024-07-04T16:17:53.20" personId="{904199B4-9D91-456F-9AFE-17C92E1F6542}" id="{2E37AAFA-2229-45F0-9DBE-397B85191C67}">
    <text>Modelos de respuesta:
Ver respuesta a observación XXX</text>
  </threadedComment>
  <threadedComment ref="L1" dT="2024-07-05T16:21:31.52" personId="{904199B4-9D91-456F-9AFE-17C92E1F6542}" id="{E00DFE26-7EDC-45AC-AAB1-4E135BE8E57E}" parentId="{2E37AAFA-2229-45F0-9DBE-397B85191C67}">
    <text xml:space="preserve">Las observaciones se deben responder así:
- Aclaración. La Agencia Nacional de Contratación Pública -Colombia Compra Eficiente- se permite aclarar q XXX.
- Observación aceptada. La Agencia Nacional de Contratación Pública -Colombia Compra Eficiente- realizará /, ajustará / informa q XXX
- Observación no aceptada. La Agencia Nacional de Contratación Pública -Colombia Compra Eficiente- se mantiene en su decisión XXX
- Observación parcialmente aceptada.  La Agencia Nacional de Contratación Pública -Colombia Compra Eficiente- informa / realizará / ajustará / parcialmente XXX de acuerdo con las observaciones recibidas en el proceso de selección.
</text>
  </threadedComment>
</ThreadedComments>
</file>

<file path=xl/threadedComments/threadedComment2.xml><?xml version="1.0" encoding="utf-8"?>
<ThreadedComments xmlns="http://schemas.microsoft.com/office/spreadsheetml/2018/threadedcomments" xmlns:x="http://schemas.openxmlformats.org/spreadsheetml/2006/main">
  <threadedComment ref="I1" dT="2024-07-04T16:17:53.20" personId="{904199B4-9D91-456F-9AFE-17C92E1F6542}" id="{99415A03-4482-49DD-BD32-E987766B01EE}">
    <text>Modelos de respuesta:
Ver respuesta a observación XXX</text>
  </threadedComment>
  <threadedComment ref="L3" dT="2024-07-04T16:17:53.20" personId="{904199B4-9D91-456F-9AFE-17C92E1F6542}" id="{4E470245-5F4B-4A0A-B0A9-D52CC008BD6D}">
    <text>Modelos de respuesta:
Ver respuesta a observación XXX</text>
  </threadedComment>
  <threadedComment ref="L3" dT="2024-07-05T16:21:31.52" personId="{904199B4-9D91-456F-9AFE-17C92E1F6542}" id="{6B61D5A6-9450-4395-964D-CE7CAD0E70F0}" parentId="{4E470245-5F4B-4A0A-B0A9-D52CC008BD6D}">
    <text xml:space="preserve">Las observaciones se deben responder así:
- Aclaración. La Agencia Nacional de Contratación Pública -Colombia Compra Eficiente- se permite aclarar q XXX.
- Observación aceptada. La Agencia Nacional de Contratación Pública -Colombia Compra Eficiente- realizará /, ajustará / informa q XXX
- Observación no aceptada. La Agencia Nacional de Contratación Pública -Colombia Compra Eficiente- se mantiene en su decisión XXX
- Observación parcialmente aceptada.  La Agencia Nacional de Contratación Pública -Colombia Compra Eficiente- informa / realizará / ajustará / parcialmente XXX de acuerdo con las observaciones recibidas en el proceso de selección.
</text>
  </threadedComment>
</ThreadedComments>
</file>

<file path=xl/threadedComments/threadedComment3.xml><?xml version="1.0" encoding="utf-8"?>
<ThreadedComments xmlns="http://schemas.microsoft.com/office/spreadsheetml/2018/threadedcomments" xmlns:x="http://schemas.openxmlformats.org/spreadsheetml/2006/main">
  <threadedComment ref="I1" dT="2024-07-04T16:17:53.20" personId="{904199B4-9D91-456F-9AFE-17C92E1F6542}" id="{963126D6-2F1F-4A74-954A-AB5FDBD0AA4E}">
    <text>Modelos de respuesta:
Ver respuesta a observación XXX</text>
  </threadedComment>
</ThreadedComments>
</file>

<file path=xl/threadedComments/threadedComment4.xml><?xml version="1.0" encoding="utf-8"?>
<ThreadedComments xmlns="http://schemas.microsoft.com/office/spreadsheetml/2018/threadedcomments" xmlns:x="http://schemas.openxmlformats.org/spreadsheetml/2006/main">
  <threadedComment ref="I1" dT="2024-07-04T16:17:53.20" personId="{904199B4-9D91-456F-9AFE-17C92E1F6542}" id="{75D59586-0A7D-4274-A8E8-C3759A20DF8D}">
    <text>Modelos de respuesta:
Ver respuesta a observación XXX</text>
  </threadedComment>
</ThreadedComment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4.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8"/>
  <sheetViews>
    <sheetView workbookViewId="0">
      <selection activeCell="A4" sqref="A4"/>
    </sheetView>
  </sheetViews>
  <sheetFormatPr baseColWidth="10" defaultColWidth="11" defaultRowHeight="14"/>
  <cols>
    <col min="2" max="2" width="15.6640625" bestFit="1" customWidth="1"/>
    <col min="3" max="3" width="12.1640625" bestFit="1" customWidth="1"/>
    <col min="4" max="4" width="32" bestFit="1" customWidth="1"/>
    <col min="5" max="5" width="36.1640625" customWidth="1"/>
    <col min="6" max="6" width="25.6640625" customWidth="1"/>
    <col min="7" max="7" width="27.5" customWidth="1"/>
  </cols>
  <sheetData>
    <row r="1" spans="1:7" ht="15" thickBot="1"/>
    <row r="2" spans="1:7" ht="17" thickBot="1">
      <c r="A2" s="34" t="s">
        <v>784</v>
      </c>
      <c r="B2" s="35"/>
      <c r="C2" s="35"/>
      <c r="D2" s="35"/>
      <c r="E2" s="36"/>
      <c r="F2" s="4" t="s">
        <v>785</v>
      </c>
      <c r="G2" s="5">
        <v>1</v>
      </c>
    </row>
    <row r="3" spans="1:7">
      <c r="A3" s="6" t="s">
        <v>786</v>
      </c>
      <c r="B3" s="7" t="s">
        <v>787</v>
      </c>
      <c r="C3" s="8" t="s">
        <v>788</v>
      </c>
      <c r="D3" s="8" t="s">
        <v>789</v>
      </c>
      <c r="E3" s="9" t="s">
        <v>790</v>
      </c>
      <c r="F3" s="9" t="s">
        <v>791</v>
      </c>
      <c r="G3" s="10" t="s">
        <v>792</v>
      </c>
    </row>
    <row r="4" spans="1:7" ht="65">
      <c r="A4" s="11">
        <v>1</v>
      </c>
      <c r="B4" s="12" t="s">
        <v>793</v>
      </c>
      <c r="C4" s="13">
        <v>44816</v>
      </c>
      <c r="D4" s="14" t="s">
        <v>794</v>
      </c>
      <c r="E4" s="15" t="s">
        <v>795</v>
      </c>
      <c r="F4" s="16" t="s">
        <v>796</v>
      </c>
      <c r="G4" s="17" t="s">
        <v>797</v>
      </c>
    </row>
    <row r="5" spans="1:7" ht="15" customHeight="1">
      <c r="A5" s="37" t="s">
        <v>798</v>
      </c>
      <c r="B5" s="37"/>
      <c r="C5" s="37"/>
      <c r="D5" s="37"/>
      <c r="E5" s="37"/>
      <c r="F5" s="37"/>
      <c r="G5" s="38"/>
    </row>
    <row r="6" spans="1:7">
      <c r="A6" s="39"/>
      <c r="B6" s="39"/>
      <c r="C6" s="39"/>
      <c r="D6" s="39"/>
      <c r="E6" s="39"/>
      <c r="F6" s="39"/>
      <c r="G6" s="40"/>
    </row>
    <row r="7" spans="1:7" ht="15" customHeight="1">
      <c r="A7" s="39"/>
      <c r="B7" s="39"/>
      <c r="C7" s="39"/>
      <c r="D7" s="39"/>
      <c r="E7" s="39"/>
      <c r="F7" s="39"/>
      <c r="G7" s="40"/>
    </row>
    <row r="8" spans="1:7" ht="15" thickBot="1">
      <c r="A8" s="41"/>
      <c r="B8" s="41"/>
      <c r="C8" s="41"/>
      <c r="D8" s="41"/>
      <c r="E8" s="41"/>
      <c r="F8" s="41"/>
      <c r="G8" s="42"/>
    </row>
  </sheetData>
  <mergeCells count="2">
    <mergeCell ref="A2:E2"/>
    <mergeCell ref="A5:G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
  <sheetViews>
    <sheetView tabSelected="1" zoomScale="125" zoomScaleNormal="78" workbookViewId="0">
      <pane ySplit="3" topLeftCell="A4" activePane="bottomLeft" state="frozen"/>
      <selection pane="bottomLeft" activeCell="G4" sqref="G4"/>
    </sheetView>
  </sheetViews>
  <sheetFormatPr baseColWidth="10" defaultColWidth="11" defaultRowHeight="14"/>
  <cols>
    <col min="1" max="1" width="4.83203125" style="21" bestFit="1" customWidth="1"/>
    <col min="2" max="2" width="18.83203125" style="21" customWidth="1"/>
    <col min="3" max="3" width="14.5" style="21" customWidth="1"/>
    <col min="4" max="4" width="19" style="21" customWidth="1"/>
    <col min="5" max="5" width="20.1640625" style="21" customWidth="1"/>
    <col min="6" max="6" width="28.5" style="21" customWidth="1"/>
    <col min="7" max="7" width="71.33203125" style="23" customWidth="1"/>
    <col min="8" max="8" width="10.1640625" style="21" hidden="1" customWidth="1"/>
    <col min="9" max="9" width="9.6640625" style="21" hidden="1" customWidth="1"/>
    <col min="10" max="10" width="18" style="21" hidden="1" customWidth="1"/>
    <col min="11" max="16384" width="11" style="21"/>
  </cols>
  <sheetData>
    <row r="1" spans="1:10" s="18" customFormat="1" ht="35.25" customHeight="1">
      <c r="A1" s="19"/>
      <c r="B1" s="19"/>
      <c r="C1" s="43" t="s">
        <v>1129</v>
      </c>
      <c r="D1" s="44"/>
      <c r="E1" s="44"/>
      <c r="F1" s="44"/>
      <c r="G1" s="45"/>
      <c r="H1" s="20"/>
      <c r="I1" s="20"/>
    </row>
    <row r="2" spans="1:10" s="18" customFormat="1" ht="51" customHeight="1" thickBot="1">
      <c r="A2" s="30"/>
      <c r="B2" s="30"/>
      <c r="C2" s="46"/>
      <c r="D2" s="47"/>
      <c r="E2" s="47"/>
      <c r="F2" s="47"/>
      <c r="G2" s="48"/>
      <c r="H2" s="20"/>
      <c r="I2" s="20"/>
    </row>
    <row r="3" spans="1:10" s="33" customFormat="1" ht="46" thickBot="1">
      <c r="A3" s="31" t="s">
        <v>0</v>
      </c>
      <c r="B3" s="32" t="s">
        <v>1126</v>
      </c>
      <c r="C3" s="32" t="s">
        <v>1125</v>
      </c>
      <c r="D3" s="32" t="s">
        <v>1127</v>
      </c>
      <c r="E3" s="32" t="s">
        <v>1128</v>
      </c>
      <c r="F3" s="32" t="s">
        <v>1130</v>
      </c>
      <c r="G3" s="32" t="s">
        <v>5</v>
      </c>
      <c r="H3" s="33" t="s">
        <v>6</v>
      </c>
      <c r="I3" s="33" t="s">
        <v>799</v>
      </c>
      <c r="J3" s="33" t="s">
        <v>5</v>
      </c>
    </row>
  </sheetData>
  <mergeCells count="1">
    <mergeCell ref="C1:G2"/>
  </mergeCells>
  <phoneticPr fontId="16" type="noConversion"/>
  <pageMargins left="0.7" right="0.7" top="0.75" bottom="0.75" header="0.3" footer="0.3"/>
  <pageSetup paperSize="124"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#REF!</xm:f>
          </x14:formula1>
          <xm:sqref>E4:E25</xm:sqref>
        </x14:dataValidation>
        <x14:dataValidation type="list" allowBlank="1" showInputMessage="1" showErrorMessage="1" xr:uid="{00000000-0002-0000-0100-000001000000}">
          <x14:formula1>
            <xm:f>#REF!</xm:f>
          </x14:formula1>
          <xm:sqref>D4:D25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
  <sheetViews>
    <sheetView workbookViewId="0">
      <selection activeCell="A3" sqref="A3:XFD3"/>
    </sheetView>
  </sheetViews>
  <sheetFormatPr baseColWidth="10" defaultColWidth="11" defaultRowHeight="14"/>
  <sheetData>
    <row r="1" spans="1:12" s="21" customFormat="1" ht="105">
      <c r="A1" s="21" t="s">
        <v>0</v>
      </c>
      <c r="B1" s="21" t="s">
        <v>1</v>
      </c>
      <c r="C1" s="21" t="s">
        <v>2</v>
      </c>
      <c r="D1" s="21" t="s">
        <v>3</v>
      </c>
      <c r="E1" s="21" t="s">
        <v>4</v>
      </c>
      <c r="F1" s="21" t="s">
        <v>5</v>
      </c>
      <c r="G1" s="21" t="s">
        <v>6</v>
      </c>
      <c r="H1" s="21" t="s">
        <v>1104</v>
      </c>
      <c r="I1" s="21" t="s">
        <v>6</v>
      </c>
      <c r="J1" s="21" t="s">
        <v>799</v>
      </c>
      <c r="K1" s="21" t="s">
        <v>800</v>
      </c>
    </row>
    <row r="3" spans="1:12" s="21" customFormat="1" ht="105">
      <c r="A3" s="21" t="s">
        <v>0</v>
      </c>
      <c r="B3" s="21" t="s">
        <v>1</v>
      </c>
      <c r="C3" s="21" t="s">
        <v>2</v>
      </c>
      <c r="D3" s="21" t="s">
        <v>3</v>
      </c>
      <c r="E3" s="21" t="s">
        <v>4</v>
      </c>
      <c r="F3" s="21" t="s">
        <v>5</v>
      </c>
      <c r="G3" s="21" t="s">
        <v>6</v>
      </c>
      <c r="H3" s="21" t="s">
        <v>799</v>
      </c>
      <c r="I3" s="21" t="s">
        <v>800</v>
      </c>
      <c r="J3" s="21" t="s">
        <v>5</v>
      </c>
      <c r="K3" s="21" t="s">
        <v>801</v>
      </c>
      <c r="L3" s="29" t="s">
        <v>6</v>
      </c>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542"/>
  <sheetViews>
    <sheetView zoomScale="80" zoomScaleNormal="80" workbookViewId="0">
      <pane xSplit="1" ySplit="1" topLeftCell="F4" activePane="bottomRight" state="frozen"/>
      <selection pane="topRight" activeCell="B1" sqref="B1"/>
      <selection pane="bottomLeft" activeCell="A2" sqref="A2"/>
      <selection pane="bottomRight" activeCell="F8" sqref="F8"/>
    </sheetView>
  </sheetViews>
  <sheetFormatPr baseColWidth="10" defaultColWidth="11" defaultRowHeight="14"/>
  <cols>
    <col min="1" max="1" width="4.83203125" style="22" bestFit="1" customWidth="1"/>
    <col min="2" max="2" width="14.5" style="22" customWidth="1"/>
    <col min="3" max="3" width="10.33203125" style="22" customWidth="1"/>
    <col min="4" max="4" width="15.1640625" style="22" customWidth="1"/>
    <col min="5" max="5" width="28.83203125" style="22" customWidth="1"/>
    <col min="6" max="6" width="84.6640625" style="23" customWidth="1"/>
    <col min="7" max="7" width="19.1640625" style="21" bestFit="1" customWidth="1"/>
    <col min="8" max="8" width="11" style="21"/>
    <col min="9" max="9" width="24.1640625" style="21" customWidth="1"/>
    <col min="10" max="10" width="11" style="21"/>
    <col min="11" max="11" width="27" style="21" customWidth="1"/>
    <col min="12" max="16384" width="11" style="21"/>
  </cols>
  <sheetData>
    <row r="1" spans="1:10" ht="42">
      <c r="A1" s="22" t="s">
        <v>0</v>
      </c>
      <c r="B1" s="22" t="s">
        <v>1</v>
      </c>
      <c r="C1" s="22" t="s">
        <v>2</v>
      </c>
      <c r="D1" s="22" t="s">
        <v>3</v>
      </c>
      <c r="E1" s="22" t="s">
        <v>4</v>
      </c>
      <c r="F1" s="21" t="s">
        <v>5</v>
      </c>
      <c r="G1" s="21" t="s">
        <v>6</v>
      </c>
      <c r="H1" s="21" t="s">
        <v>1104</v>
      </c>
      <c r="I1" s="21" t="s">
        <v>6</v>
      </c>
      <c r="J1" s="21" t="s">
        <v>799</v>
      </c>
    </row>
    <row r="2" spans="1:10" ht="280">
      <c r="A2" s="22">
        <v>148</v>
      </c>
      <c r="B2" s="22" t="s">
        <v>32</v>
      </c>
      <c r="C2" s="22" t="s">
        <v>8</v>
      </c>
      <c r="D2" s="22" t="s">
        <v>16</v>
      </c>
      <c r="E2" s="22" t="s">
        <v>106</v>
      </c>
      <c r="F2" s="23" t="s">
        <v>107</v>
      </c>
      <c r="G2" s="21" t="s">
        <v>12</v>
      </c>
      <c r="J2" s="21" t="str">
        <f>IF(F2=F3,"igual","no es igual")</f>
        <v>no es igual</v>
      </c>
    </row>
    <row r="3" spans="1:10" ht="120">
      <c r="A3" s="22">
        <v>165</v>
      </c>
      <c r="B3" s="22" t="s">
        <v>32</v>
      </c>
      <c r="C3" s="22" t="s">
        <v>8</v>
      </c>
      <c r="D3" s="22" t="s">
        <v>42</v>
      </c>
      <c r="E3" s="22" t="s">
        <v>134</v>
      </c>
      <c r="F3" s="23" t="s">
        <v>135</v>
      </c>
      <c r="G3" s="21" t="s">
        <v>12</v>
      </c>
      <c r="J3" s="21" t="str">
        <f t="shared" ref="J3:J66" si="0">IF(F3=F4,"igual","no es igual")</f>
        <v>no es igual</v>
      </c>
    </row>
    <row r="4" spans="1:10" ht="75">
      <c r="A4" s="22">
        <v>168</v>
      </c>
      <c r="B4" s="22" t="s">
        <v>32</v>
      </c>
      <c r="C4" s="22" t="s">
        <v>8</v>
      </c>
      <c r="D4" s="22" t="s">
        <v>9</v>
      </c>
      <c r="E4" s="22" t="s">
        <v>139</v>
      </c>
      <c r="F4" s="23" t="s">
        <v>140</v>
      </c>
      <c r="G4" s="21" t="s">
        <v>12</v>
      </c>
      <c r="J4" s="21" t="str">
        <f t="shared" si="0"/>
        <v>no es igual</v>
      </c>
    </row>
    <row r="5" spans="1:10" ht="112">
      <c r="A5" s="22">
        <v>97</v>
      </c>
      <c r="B5" s="22" t="s">
        <v>32</v>
      </c>
      <c r="C5" s="22" t="s">
        <v>8</v>
      </c>
      <c r="D5" s="22" t="s">
        <v>16</v>
      </c>
      <c r="E5" s="22" t="s">
        <v>54</v>
      </c>
      <c r="F5" s="23" t="s">
        <v>55</v>
      </c>
      <c r="G5" s="21" t="s">
        <v>12</v>
      </c>
      <c r="J5" s="21" t="str">
        <f t="shared" si="0"/>
        <v>no es igual</v>
      </c>
    </row>
    <row r="6" spans="1:10" s="29" customFormat="1" ht="98">
      <c r="A6" s="27">
        <v>836</v>
      </c>
      <c r="B6" s="27" t="s">
        <v>616</v>
      </c>
      <c r="C6" s="27" t="s">
        <v>8</v>
      </c>
      <c r="D6" s="27" t="s">
        <v>16</v>
      </c>
      <c r="E6" s="27" t="s">
        <v>651</v>
      </c>
      <c r="F6" s="28" t="s">
        <v>652</v>
      </c>
      <c r="G6" s="29" t="s">
        <v>12</v>
      </c>
      <c r="J6" s="29" t="str">
        <f t="shared" si="0"/>
        <v>igual</v>
      </c>
    </row>
    <row r="7" spans="1:10" s="29" customFormat="1" ht="98">
      <c r="A7" s="27">
        <v>1729</v>
      </c>
      <c r="B7" s="27" t="s">
        <v>616</v>
      </c>
      <c r="C7" s="27" t="s">
        <v>8</v>
      </c>
      <c r="D7" s="27" t="s">
        <v>16</v>
      </c>
      <c r="E7" s="27" t="s">
        <v>651</v>
      </c>
      <c r="F7" s="28" t="s">
        <v>652</v>
      </c>
      <c r="G7" s="29" t="s">
        <v>12</v>
      </c>
      <c r="J7" s="29" t="str">
        <f t="shared" si="0"/>
        <v>no es igual</v>
      </c>
    </row>
    <row r="8" spans="1:10" ht="60">
      <c r="A8" s="22">
        <v>26</v>
      </c>
      <c r="B8" s="22" t="s">
        <v>25</v>
      </c>
      <c r="C8" s="22" t="s">
        <v>17</v>
      </c>
      <c r="D8" s="22" t="s">
        <v>16</v>
      </c>
      <c r="E8" s="22" t="s">
        <v>30</v>
      </c>
      <c r="F8" s="23" t="s">
        <v>31</v>
      </c>
      <c r="G8" s="21" t="s">
        <v>22</v>
      </c>
      <c r="H8" s="21" t="s">
        <v>816</v>
      </c>
      <c r="J8" s="21" t="str">
        <f t="shared" si="0"/>
        <v>no es igual</v>
      </c>
    </row>
    <row r="9" spans="1:10" ht="56">
      <c r="A9" s="22">
        <v>1279</v>
      </c>
      <c r="B9" s="22" t="s">
        <v>715</v>
      </c>
      <c r="C9" s="22" t="s">
        <v>8</v>
      </c>
      <c r="D9" s="22" t="s">
        <v>45</v>
      </c>
      <c r="E9" s="22" t="s">
        <v>716</v>
      </c>
      <c r="F9" s="23" t="s">
        <v>717</v>
      </c>
      <c r="G9" s="21" t="s">
        <v>12</v>
      </c>
      <c r="J9" s="21" t="str">
        <f t="shared" si="0"/>
        <v>no es igual</v>
      </c>
    </row>
    <row r="10" spans="1:10" ht="42">
      <c r="A10" s="22">
        <v>809</v>
      </c>
      <c r="B10" s="22" t="s">
        <v>616</v>
      </c>
      <c r="C10" s="22" t="s">
        <v>8</v>
      </c>
      <c r="D10" s="22" t="s">
        <v>16</v>
      </c>
      <c r="E10" s="22" t="s">
        <v>627</v>
      </c>
      <c r="F10" s="23" t="s">
        <v>628</v>
      </c>
      <c r="G10" s="21" t="s">
        <v>22</v>
      </c>
      <c r="J10" s="21" t="str">
        <f t="shared" si="0"/>
        <v>igual</v>
      </c>
    </row>
    <row r="11" spans="1:10" ht="42">
      <c r="A11" s="22">
        <v>1702</v>
      </c>
      <c r="B11" s="22" t="s">
        <v>616</v>
      </c>
      <c r="C11" s="22" t="s">
        <v>8</v>
      </c>
      <c r="D11" s="22" t="s">
        <v>16</v>
      </c>
      <c r="E11" s="22" t="s">
        <v>627</v>
      </c>
      <c r="F11" s="23" t="s">
        <v>628</v>
      </c>
      <c r="G11" s="21" t="s">
        <v>22</v>
      </c>
      <c r="J11" s="21" t="str">
        <f t="shared" si="0"/>
        <v>no es igual</v>
      </c>
    </row>
    <row r="12" spans="1:10" ht="56">
      <c r="A12" s="22">
        <v>1280</v>
      </c>
      <c r="B12" s="22" t="s">
        <v>715</v>
      </c>
      <c r="C12" s="22" t="s">
        <v>8</v>
      </c>
      <c r="D12" s="22" t="s">
        <v>45</v>
      </c>
      <c r="E12" s="22" t="s">
        <v>718</v>
      </c>
      <c r="F12" s="23" t="s">
        <v>719</v>
      </c>
      <c r="G12" s="21" t="s">
        <v>12</v>
      </c>
      <c r="J12" s="21" t="str">
        <f t="shared" si="0"/>
        <v>no es igual</v>
      </c>
    </row>
    <row r="13" spans="1:10" ht="90">
      <c r="A13" s="22">
        <v>877</v>
      </c>
      <c r="B13" s="22" t="s">
        <v>616</v>
      </c>
      <c r="C13" s="22" t="s">
        <v>8</v>
      </c>
      <c r="D13" s="22" t="s">
        <v>9</v>
      </c>
      <c r="E13" s="22" t="s">
        <v>698</v>
      </c>
      <c r="F13" s="23" t="s">
        <v>699</v>
      </c>
      <c r="G13" s="21" t="s">
        <v>12</v>
      </c>
      <c r="J13" s="21" t="str">
        <f t="shared" si="0"/>
        <v>no es igual</v>
      </c>
    </row>
    <row r="14" spans="1:10" ht="90">
      <c r="A14" s="22">
        <v>878</v>
      </c>
      <c r="B14" s="22" t="s">
        <v>616</v>
      </c>
      <c r="C14" s="22" t="s">
        <v>8</v>
      </c>
      <c r="D14" s="22" t="s">
        <v>9</v>
      </c>
      <c r="E14" s="22" t="s">
        <v>700</v>
      </c>
      <c r="F14" s="23" t="s">
        <v>701</v>
      </c>
      <c r="G14" s="21" t="s">
        <v>12</v>
      </c>
      <c r="J14" s="21" t="str">
        <f t="shared" si="0"/>
        <v>no es igual</v>
      </c>
    </row>
    <row r="15" spans="1:10" ht="90">
      <c r="A15" s="22">
        <v>1770</v>
      </c>
      <c r="B15" s="22" t="s">
        <v>616</v>
      </c>
      <c r="C15" s="22" t="s">
        <v>8</v>
      </c>
      <c r="D15" s="22" t="s">
        <v>9</v>
      </c>
      <c r="E15" s="22" t="s">
        <v>698</v>
      </c>
      <c r="F15" s="23" t="s">
        <v>699</v>
      </c>
      <c r="G15" s="21" t="s">
        <v>12</v>
      </c>
      <c r="J15" s="21" t="str">
        <f t="shared" si="0"/>
        <v>no es igual</v>
      </c>
    </row>
    <row r="16" spans="1:10" ht="90">
      <c r="A16" s="22">
        <v>1771</v>
      </c>
      <c r="B16" s="22" t="s">
        <v>616</v>
      </c>
      <c r="C16" s="22" t="s">
        <v>8</v>
      </c>
      <c r="D16" s="22" t="s">
        <v>9</v>
      </c>
      <c r="E16" s="22" t="s">
        <v>700</v>
      </c>
      <c r="F16" s="23" t="s">
        <v>701</v>
      </c>
      <c r="G16" s="21" t="s">
        <v>12</v>
      </c>
      <c r="J16" s="21" t="str">
        <f t="shared" si="0"/>
        <v>no es igual</v>
      </c>
    </row>
    <row r="17" spans="1:10" ht="112">
      <c r="A17" s="22">
        <v>348</v>
      </c>
      <c r="B17" s="22" t="s">
        <v>228</v>
      </c>
      <c r="C17" s="22" t="s">
        <v>8</v>
      </c>
      <c r="D17" s="22" t="s">
        <v>9</v>
      </c>
      <c r="E17" s="22" t="s">
        <v>321</v>
      </c>
      <c r="F17" s="23" t="s">
        <v>322</v>
      </c>
      <c r="G17" s="21" t="s">
        <v>12</v>
      </c>
      <c r="J17" s="21" t="str">
        <f t="shared" si="0"/>
        <v>no es igual</v>
      </c>
    </row>
    <row r="18" spans="1:10" ht="56">
      <c r="A18" s="22">
        <v>254</v>
      </c>
      <c r="B18" s="22" t="s">
        <v>148</v>
      </c>
      <c r="C18" s="22" t="s">
        <v>19</v>
      </c>
      <c r="D18" s="22" t="s">
        <v>16</v>
      </c>
      <c r="E18" s="22" t="s">
        <v>226</v>
      </c>
      <c r="F18" s="23" t="s">
        <v>227</v>
      </c>
      <c r="G18" s="21" t="s">
        <v>12</v>
      </c>
      <c r="J18" s="21" t="str">
        <f t="shared" si="0"/>
        <v>no es igual</v>
      </c>
    </row>
    <row r="19" spans="1:10" ht="56">
      <c r="A19" s="22">
        <v>252</v>
      </c>
      <c r="B19" s="22" t="s">
        <v>148</v>
      </c>
      <c r="C19" s="22" t="s">
        <v>17</v>
      </c>
      <c r="D19" s="22" t="s">
        <v>41</v>
      </c>
      <c r="E19" s="22" t="s">
        <v>153</v>
      </c>
      <c r="F19" s="23" t="s">
        <v>223</v>
      </c>
      <c r="G19" s="21" t="s">
        <v>12</v>
      </c>
      <c r="J19" s="21" t="str">
        <f t="shared" si="0"/>
        <v>no es igual</v>
      </c>
    </row>
    <row r="20" spans="1:10" ht="84">
      <c r="A20" s="22">
        <v>251</v>
      </c>
      <c r="B20" s="22" t="s">
        <v>148</v>
      </c>
      <c r="C20" s="22" t="s">
        <v>8</v>
      </c>
      <c r="D20" s="22" t="s">
        <v>41</v>
      </c>
      <c r="E20" s="22" t="s">
        <v>221</v>
      </c>
      <c r="F20" s="23" t="s">
        <v>222</v>
      </c>
      <c r="G20" s="21" t="s">
        <v>12</v>
      </c>
      <c r="J20" s="21" t="str">
        <f t="shared" si="0"/>
        <v>no es igual</v>
      </c>
    </row>
    <row r="21" spans="1:10" ht="42">
      <c r="A21" s="22">
        <v>461</v>
      </c>
      <c r="B21" s="22" t="s">
        <v>395</v>
      </c>
      <c r="C21" s="22" t="s">
        <v>8</v>
      </c>
      <c r="D21" s="22" t="s">
        <v>9</v>
      </c>
      <c r="E21" s="22" t="s">
        <v>466</v>
      </c>
      <c r="F21" s="23" t="s">
        <v>467</v>
      </c>
      <c r="G21" s="21" t="s">
        <v>12</v>
      </c>
      <c r="J21" s="21" t="str">
        <f t="shared" si="0"/>
        <v>igual</v>
      </c>
    </row>
    <row r="22" spans="1:10" ht="42">
      <c r="A22" s="22">
        <v>480</v>
      </c>
      <c r="B22" s="22" t="s">
        <v>395</v>
      </c>
      <c r="C22" s="22" t="s">
        <v>8</v>
      </c>
      <c r="D22" s="22" t="s">
        <v>9</v>
      </c>
      <c r="E22" s="22" t="s">
        <v>488</v>
      </c>
      <c r="F22" s="23" t="s">
        <v>467</v>
      </c>
      <c r="G22" s="21" t="s">
        <v>12</v>
      </c>
      <c r="J22" s="21" t="str">
        <f t="shared" si="0"/>
        <v>igual</v>
      </c>
    </row>
    <row r="23" spans="1:10" ht="42">
      <c r="A23" s="22">
        <v>499</v>
      </c>
      <c r="B23" s="22" t="s">
        <v>395</v>
      </c>
      <c r="C23" s="22" t="s">
        <v>8</v>
      </c>
      <c r="D23" s="22" t="s">
        <v>9</v>
      </c>
      <c r="E23" s="22" t="s">
        <v>507</v>
      </c>
      <c r="F23" s="23" t="s">
        <v>467</v>
      </c>
      <c r="G23" s="21" t="s">
        <v>12</v>
      </c>
      <c r="J23" s="21" t="str">
        <f t="shared" si="0"/>
        <v>igual</v>
      </c>
    </row>
    <row r="24" spans="1:10" ht="42">
      <c r="A24" s="22">
        <v>561</v>
      </c>
      <c r="B24" s="22" t="s">
        <v>395</v>
      </c>
      <c r="C24" s="22" t="s">
        <v>8</v>
      </c>
      <c r="D24" s="22" t="s">
        <v>9</v>
      </c>
      <c r="E24" s="22" t="s">
        <v>561</v>
      </c>
      <c r="F24" s="23" t="s">
        <v>467</v>
      </c>
      <c r="G24" s="21" t="s">
        <v>12</v>
      </c>
      <c r="J24" s="21" t="str">
        <f t="shared" si="0"/>
        <v>igual</v>
      </c>
    </row>
    <row r="25" spans="1:10" ht="42">
      <c r="A25" s="22">
        <v>680</v>
      </c>
      <c r="B25" s="22" t="s">
        <v>612</v>
      </c>
      <c r="C25" s="22" t="s">
        <v>8</v>
      </c>
      <c r="D25" s="22" t="s">
        <v>9</v>
      </c>
      <c r="E25" s="22" t="s">
        <v>466</v>
      </c>
      <c r="F25" s="23" t="s">
        <v>467</v>
      </c>
      <c r="G25" s="21" t="s">
        <v>12</v>
      </c>
      <c r="J25" s="21" t="str">
        <f t="shared" si="0"/>
        <v>igual</v>
      </c>
    </row>
    <row r="26" spans="1:10" ht="42">
      <c r="A26" s="22">
        <v>699</v>
      </c>
      <c r="B26" s="22" t="s">
        <v>612</v>
      </c>
      <c r="C26" s="22" t="s">
        <v>8</v>
      </c>
      <c r="D26" s="22" t="s">
        <v>9</v>
      </c>
      <c r="E26" s="22" t="s">
        <v>488</v>
      </c>
      <c r="F26" s="23" t="s">
        <v>467</v>
      </c>
      <c r="G26" s="21" t="s">
        <v>12</v>
      </c>
      <c r="J26" s="21" t="str">
        <f t="shared" si="0"/>
        <v>igual</v>
      </c>
    </row>
    <row r="27" spans="1:10" ht="42">
      <c r="A27" s="22">
        <v>718</v>
      </c>
      <c r="B27" s="22" t="s">
        <v>612</v>
      </c>
      <c r="C27" s="22" t="s">
        <v>8</v>
      </c>
      <c r="D27" s="22" t="s">
        <v>9</v>
      </c>
      <c r="E27" s="22" t="s">
        <v>507</v>
      </c>
      <c r="F27" s="23" t="s">
        <v>467</v>
      </c>
      <c r="G27" s="21" t="s">
        <v>12</v>
      </c>
      <c r="J27" s="21" t="str">
        <f t="shared" si="0"/>
        <v>igual</v>
      </c>
    </row>
    <row r="28" spans="1:10" ht="42">
      <c r="A28" s="22">
        <v>780</v>
      </c>
      <c r="B28" s="22" t="s">
        <v>612</v>
      </c>
      <c r="C28" s="22" t="s">
        <v>8</v>
      </c>
      <c r="D28" s="22" t="s">
        <v>9</v>
      </c>
      <c r="E28" s="22" t="s">
        <v>561</v>
      </c>
      <c r="F28" s="23" t="s">
        <v>467</v>
      </c>
      <c r="G28" s="21" t="s">
        <v>12</v>
      </c>
      <c r="J28" s="21" t="str">
        <f t="shared" si="0"/>
        <v>igual</v>
      </c>
    </row>
    <row r="29" spans="1:10" ht="30">
      <c r="A29" s="22">
        <v>1009</v>
      </c>
      <c r="B29" s="22" t="s">
        <v>713</v>
      </c>
      <c r="C29" s="22" t="s">
        <v>8</v>
      </c>
      <c r="D29" s="22" t="s">
        <v>9</v>
      </c>
      <c r="E29" s="22" t="s">
        <v>466</v>
      </c>
      <c r="F29" s="23" t="s">
        <v>467</v>
      </c>
      <c r="G29" s="21" t="s">
        <v>12</v>
      </c>
      <c r="J29" s="21" t="str">
        <f t="shared" si="0"/>
        <v>igual</v>
      </c>
    </row>
    <row r="30" spans="1:10" ht="30">
      <c r="A30" s="22">
        <v>1028</v>
      </c>
      <c r="B30" s="22" t="s">
        <v>713</v>
      </c>
      <c r="C30" s="22" t="s">
        <v>8</v>
      </c>
      <c r="D30" s="22" t="s">
        <v>9</v>
      </c>
      <c r="E30" s="22" t="s">
        <v>488</v>
      </c>
      <c r="F30" s="23" t="s">
        <v>467</v>
      </c>
      <c r="G30" s="21" t="s">
        <v>12</v>
      </c>
      <c r="J30" s="21" t="str">
        <f t="shared" si="0"/>
        <v>igual</v>
      </c>
    </row>
    <row r="31" spans="1:10" ht="30">
      <c r="A31" s="22">
        <v>1047</v>
      </c>
      <c r="B31" s="22" t="s">
        <v>713</v>
      </c>
      <c r="C31" s="22" t="s">
        <v>8</v>
      </c>
      <c r="D31" s="22" t="s">
        <v>9</v>
      </c>
      <c r="E31" s="22" t="s">
        <v>507</v>
      </c>
      <c r="F31" s="23" t="s">
        <v>467</v>
      </c>
      <c r="G31" s="21" t="s">
        <v>12</v>
      </c>
      <c r="J31" s="21" t="str">
        <f t="shared" si="0"/>
        <v>igual</v>
      </c>
    </row>
    <row r="32" spans="1:10" ht="30">
      <c r="A32" s="22">
        <v>1109</v>
      </c>
      <c r="B32" s="22" t="s">
        <v>713</v>
      </c>
      <c r="C32" s="22" t="s">
        <v>8</v>
      </c>
      <c r="D32" s="22" t="s">
        <v>9</v>
      </c>
      <c r="E32" s="22" t="s">
        <v>561</v>
      </c>
      <c r="F32" s="23" t="s">
        <v>467</v>
      </c>
      <c r="G32" s="21" t="s">
        <v>12</v>
      </c>
      <c r="J32" s="21" t="str">
        <f t="shared" si="0"/>
        <v>igual</v>
      </c>
    </row>
    <row r="33" spans="1:10" ht="42">
      <c r="A33" s="22">
        <v>1171</v>
      </c>
      <c r="B33" s="22" t="s">
        <v>714</v>
      </c>
      <c r="C33" s="22" t="s">
        <v>8</v>
      </c>
      <c r="D33" s="22" t="s">
        <v>9</v>
      </c>
      <c r="E33" s="22" t="s">
        <v>466</v>
      </c>
      <c r="F33" s="23" t="s">
        <v>467</v>
      </c>
      <c r="G33" s="21" t="s">
        <v>12</v>
      </c>
      <c r="J33" s="21" t="str">
        <f t="shared" si="0"/>
        <v>igual</v>
      </c>
    </row>
    <row r="34" spans="1:10" ht="42">
      <c r="A34" s="22">
        <v>1190</v>
      </c>
      <c r="B34" s="22" t="s">
        <v>714</v>
      </c>
      <c r="C34" s="22" t="s">
        <v>8</v>
      </c>
      <c r="D34" s="22" t="s">
        <v>9</v>
      </c>
      <c r="E34" s="22" t="s">
        <v>488</v>
      </c>
      <c r="F34" s="23" t="s">
        <v>467</v>
      </c>
      <c r="G34" s="21" t="s">
        <v>12</v>
      </c>
      <c r="J34" s="21" t="str">
        <f t="shared" si="0"/>
        <v>igual</v>
      </c>
    </row>
    <row r="35" spans="1:10" ht="42">
      <c r="A35" s="22">
        <v>1209</v>
      </c>
      <c r="B35" s="22" t="s">
        <v>714</v>
      </c>
      <c r="C35" s="22" t="s">
        <v>8</v>
      </c>
      <c r="D35" s="22" t="s">
        <v>9</v>
      </c>
      <c r="E35" s="22" t="s">
        <v>507</v>
      </c>
      <c r="F35" s="23" t="s">
        <v>467</v>
      </c>
      <c r="G35" s="21" t="s">
        <v>12</v>
      </c>
      <c r="J35" s="21" t="str">
        <f t="shared" si="0"/>
        <v>igual</v>
      </c>
    </row>
    <row r="36" spans="1:10" ht="42">
      <c r="A36" s="22">
        <v>1271</v>
      </c>
      <c r="B36" s="22" t="s">
        <v>714</v>
      </c>
      <c r="C36" s="22" t="s">
        <v>8</v>
      </c>
      <c r="D36" s="22" t="s">
        <v>9</v>
      </c>
      <c r="E36" s="22" t="s">
        <v>561</v>
      </c>
      <c r="F36" s="23" t="s">
        <v>467</v>
      </c>
      <c r="G36" s="21" t="s">
        <v>12</v>
      </c>
      <c r="J36" s="21" t="str">
        <f t="shared" si="0"/>
        <v>igual</v>
      </c>
    </row>
    <row r="37" spans="1:10" ht="42">
      <c r="A37" s="22">
        <v>1406</v>
      </c>
      <c r="B37" s="22" t="s">
        <v>612</v>
      </c>
      <c r="C37" s="22" t="s">
        <v>8</v>
      </c>
      <c r="D37" s="22" t="s">
        <v>9</v>
      </c>
      <c r="E37" s="22" t="s">
        <v>466</v>
      </c>
      <c r="F37" s="23" t="s">
        <v>467</v>
      </c>
      <c r="G37" s="21" t="s">
        <v>12</v>
      </c>
      <c r="J37" s="21" t="str">
        <f t="shared" si="0"/>
        <v>igual</v>
      </c>
    </row>
    <row r="38" spans="1:10" ht="42">
      <c r="A38" s="22">
        <v>1425</v>
      </c>
      <c r="B38" s="22" t="s">
        <v>612</v>
      </c>
      <c r="C38" s="22" t="s">
        <v>8</v>
      </c>
      <c r="D38" s="22" t="s">
        <v>9</v>
      </c>
      <c r="E38" s="22" t="s">
        <v>488</v>
      </c>
      <c r="F38" s="23" t="s">
        <v>467</v>
      </c>
      <c r="G38" s="21" t="s">
        <v>12</v>
      </c>
      <c r="J38" s="21" t="str">
        <f t="shared" si="0"/>
        <v>igual</v>
      </c>
    </row>
    <row r="39" spans="1:10" ht="42">
      <c r="A39" s="22">
        <v>1444</v>
      </c>
      <c r="B39" s="22" t="s">
        <v>612</v>
      </c>
      <c r="C39" s="22" t="s">
        <v>8</v>
      </c>
      <c r="D39" s="22" t="s">
        <v>9</v>
      </c>
      <c r="E39" s="22" t="s">
        <v>507</v>
      </c>
      <c r="F39" s="23" t="s">
        <v>467</v>
      </c>
      <c r="G39" s="21" t="s">
        <v>12</v>
      </c>
      <c r="J39" s="21" t="str">
        <f t="shared" si="0"/>
        <v>igual</v>
      </c>
    </row>
    <row r="40" spans="1:10" ht="42">
      <c r="A40" s="22">
        <v>1506</v>
      </c>
      <c r="B40" s="22" t="s">
        <v>612</v>
      </c>
      <c r="C40" s="22" t="s">
        <v>8</v>
      </c>
      <c r="D40" s="22" t="s">
        <v>9</v>
      </c>
      <c r="E40" s="22" t="s">
        <v>561</v>
      </c>
      <c r="F40" s="23" t="s">
        <v>467</v>
      </c>
      <c r="G40" s="21" t="s">
        <v>12</v>
      </c>
      <c r="J40" s="21" t="str">
        <f t="shared" si="0"/>
        <v>igual</v>
      </c>
    </row>
    <row r="41" spans="1:10" ht="56">
      <c r="A41" s="22">
        <v>1568</v>
      </c>
      <c r="B41" s="22" t="s">
        <v>780</v>
      </c>
      <c r="C41" s="22" t="s">
        <v>8</v>
      </c>
      <c r="D41" s="22" t="s">
        <v>9</v>
      </c>
      <c r="E41" s="22" t="s">
        <v>466</v>
      </c>
      <c r="F41" s="23" t="s">
        <v>467</v>
      </c>
      <c r="G41" s="21" t="s">
        <v>12</v>
      </c>
      <c r="J41" s="21" t="str">
        <f t="shared" si="0"/>
        <v>igual</v>
      </c>
    </row>
    <row r="42" spans="1:10" ht="56">
      <c r="A42" s="22">
        <v>1587</v>
      </c>
      <c r="B42" s="22" t="s">
        <v>780</v>
      </c>
      <c r="C42" s="22" t="s">
        <v>8</v>
      </c>
      <c r="D42" s="22" t="s">
        <v>9</v>
      </c>
      <c r="E42" s="22" t="s">
        <v>488</v>
      </c>
      <c r="F42" s="23" t="s">
        <v>467</v>
      </c>
      <c r="G42" s="21" t="s">
        <v>12</v>
      </c>
      <c r="J42" s="21" t="str">
        <f t="shared" si="0"/>
        <v>igual</v>
      </c>
    </row>
    <row r="43" spans="1:10" ht="56">
      <c r="A43" s="22">
        <v>1606</v>
      </c>
      <c r="B43" s="22" t="s">
        <v>780</v>
      </c>
      <c r="C43" s="22" t="s">
        <v>8</v>
      </c>
      <c r="D43" s="22" t="s">
        <v>9</v>
      </c>
      <c r="E43" s="22" t="s">
        <v>507</v>
      </c>
      <c r="F43" s="23" t="s">
        <v>467</v>
      </c>
      <c r="G43" s="21" t="s">
        <v>12</v>
      </c>
      <c r="J43" s="21" t="str">
        <f t="shared" si="0"/>
        <v>igual</v>
      </c>
    </row>
    <row r="44" spans="1:10" ht="56">
      <c r="A44" s="22">
        <v>1668</v>
      </c>
      <c r="B44" s="22" t="s">
        <v>780</v>
      </c>
      <c r="C44" s="22" t="s">
        <v>8</v>
      </c>
      <c r="D44" s="22" t="s">
        <v>9</v>
      </c>
      <c r="E44" s="22" t="s">
        <v>561</v>
      </c>
      <c r="F44" s="23" t="s">
        <v>467</v>
      </c>
      <c r="G44" s="21" t="s">
        <v>12</v>
      </c>
      <c r="J44" s="21" t="str">
        <f t="shared" si="0"/>
        <v>no es igual</v>
      </c>
    </row>
    <row r="45" spans="1:10" ht="42">
      <c r="A45" s="22">
        <v>443</v>
      </c>
      <c r="B45" s="22" t="s">
        <v>395</v>
      </c>
      <c r="C45" s="22" t="s">
        <v>8</v>
      </c>
      <c r="D45" s="22" t="s">
        <v>9</v>
      </c>
      <c r="E45" s="22" t="s">
        <v>438</v>
      </c>
      <c r="F45" s="23" t="s">
        <v>439</v>
      </c>
      <c r="G45" s="21" t="s">
        <v>12</v>
      </c>
      <c r="J45" s="21" t="str">
        <f t="shared" si="0"/>
        <v>igual</v>
      </c>
    </row>
    <row r="46" spans="1:10" ht="42">
      <c r="A46" s="22">
        <v>543</v>
      </c>
      <c r="B46" s="22" t="s">
        <v>395</v>
      </c>
      <c r="C46" s="22" t="s">
        <v>8</v>
      </c>
      <c r="D46" s="22" t="s">
        <v>9</v>
      </c>
      <c r="E46" s="22" t="s">
        <v>543</v>
      </c>
      <c r="F46" s="23" t="s">
        <v>439</v>
      </c>
      <c r="G46" s="21" t="s">
        <v>12</v>
      </c>
      <c r="J46" s="21" t="str">
        <f t="shared" si="0"/>
        <v>igual</v>
      </c>
    </row>
    <row r="47" spans="1:10" ht="42">
      <c r="A47" s="22">
        <v>662</v>
      </c>
      <c r="B47" s="22" t="s">
        <v>612</v>
      </c>
      <c r="C47" s="22" t="s">
        <v>8</v>
      </c>
      <c r="D47" s="22" t="s">
        <v>9</v>
      </c>
      <c r="E47" s="22" t="s">
        <v>438</v>
      </c>
      <c r="F47" s="23" t="s">
        <v>439</v>
      </c>
      <c r="G47" s="21" t="s">
        <v>12</v>
      </c>
      <c r="J47" s="21" t="str">
        <f t="shared" si="0"/>
        <v>igual</v>
      </c>
    </row>
    <row r="48" spans="1:10" ht="42">
      <c r="A48" s="22">
        <v>762</v>
      </c>
      <c r="B48" s="22" t="s">
        <v>612</v>
      </c>
      <c r="C48" s="22" t="s">
        <v>8</v>
      </c>
      <c r="D48" s="22" t="s">
        <v>9</v>
      </c>
      <c r="E48" s="22" t="s">
        <v>543</v>
      </c>
      <c r="F48" s="23" t="s">
        <v>439</v>
      </c>
      <c r="G48" s="21" t="s">
        <v>12</v>
      </c>
      <c r="J48" s="21" t="str">
        <f t="shared" si="0"/>
        <v>igual</v>
      </c>
    </row>
    <row r="49" spans="1:10" ht="30">
      <c r="A49" s="22">
        <v>991</v>
      </c>
      <c r="B49" s="22" t="s">
        <v>713</v>
      </c>
      <c r="C49" s="22" t="s">
        <v>8</v>
      </c>
      <c r="D49" s="22" t="s">
        <v>9</v>
      </c>
      <c r="E49" s="22" t="s">
        <v>438</v>
      </c>
      <c r="F49" s="23" t="s">
        <v>439</v>
      </c>
      <c r="G49" s="21" t="s">
        <v>12</v>
      </c>
      <c r="J49" s="21" t="str">
        <f t="shared" si="0"/>
        <v>igual</v>
      </c>
    </row>
    <row r="50" spans="1:10" ht="30">
      <c r="A50" s="22">
        <v>1091</v>
      </c>
      <c r="B50" s="22" t="s">
        <v>713</v>
      </c>
      <c r="C50" s="22" t="s">
        <v>8</v>
      </c>
      <c r="D50" s="22" t="s">
        <v>9</v>
      </c>
      <c r="E50" s="22" t="s">
        <v>543</v>
      </c>
      <c r="F50" s="23" t="s">
        <v>439</v>
      </c>
      <c r="G50" s="21" t="s">
        <v>12</v>
      </c>
      <c r="J50" s="21" t="str">
        <f t="shared" si="0"/>
        <v>igual</v>
      </c>
    </row>
    <row r="51" spans="1:10" ht="42">
      <c r="A51" s="22">
        <v>1153</v>
      </c>
      <c r="B51" s="22" t="s">
        <v>714</v>
      </c>
      <c r="C51" s="22" t="s">
        <v>8</v>
      </c>
      <c r="D51" s="22" t="s">
        <v>9</v>
      </c>
      <c r="E51" s="22" t="s">
        <v>438</v>
      </c>
      <c r="F51" s="23" t="s">
        <v>439</v>
      </c>
      <c r="G51" s="21" t="s">
        <v>12</v>
      </c>
      <c r="J51" s="21" t="str">
        <f t="shared" si="0"/>
        <v>igual</v>
      </c>
    </row>
    <row r="52" spans="1:10" ht="42">
      <c r="A52" s="22">
        <v>1253</v>
      </c>
      <c r="B52" s="22" t="s">
        <v>714</v>
      </c>
      <c r="C52" s="22" t="s">
        <v>8</v>
      </c>
      <c r="D52" s="22" t="s">
        <v>9</v>
      </c>
      <c r="E52" s="22" t="s">
        <v>543</v>
      </c>
      <c r="F52" s="23" t="s">
        <v>439</v>
      </c>
      <c r="G52" s="21" t="s">
        <v>12</v>
      </c>
      <c r="J52" s="21" t="str">
        <f t="shared" si="0"/>
        <v>igual</v>
      </c>
    </row>
    <row r="53" spans="1:10" ht="42">
      <c r="A53" s="22">
        <v>1388</v>
      </c>
      <c r="B53" s="22" t="s">
        <v>612</v>
      </c>
      <c r="C53" s="22" t="s">
        <v>8</v>
      </c>
      <c r="D53" s="22" t="s">
        <v>9</v>
      </c>
      <c r="E53" s="22" t="s">
        <v>438</v>
      </c>
      <c r="F53" s="23" t="s">
        <v>439</v>
      </c>
      <c r="G53" s="21" t="s">
        <v>12</v>
      </c>
      <c r="J53" s="21" t="str">
        <f t="shared" si="0"/>
        <v>igual</v>
      </c>
    </row>
    <row r="54" spans="1:10" ht="42">
      <c r="A54" s="22">
        <v>1488</v>
      </c>
      <c r="B54" s="22" t="s">
        <v>612</v>
      </c>
      <c r="C54" s="22" t="s">
        <v>8</v>
      </c>
      <c r="D54" s="22" t="s">
        <v>9</v>
      </c>
      <c r="E54" s="22" t="s">
        <v>543</v>
      </c>
      <c r="F54" s="23" t="s">
        <v>439</v>
      </c>
      <c r="G54" s="21" t="s">
        <v>12</v>
      </c>
      <c r="J54" s="21" t="str">
        <f t="shared" si="0"/>
        <v>igual</v>
      </c>
    </row>
    <row r="55" spans="1:10" ht="56">
      <c r="A55" s="22">
        <v>1550</v>
      </c>
      <c r="B55" s="22" t="s">
        <v>780</v>
      </c>
      <c r="C55" s="22" t="s">
        <v>8</v>
      </c>
      <c r="D55" s="22" t="s">
        <v>9</v>
      </c>
      <c r="E55" s="22" t="s">
        <v>438</v>
      </c>
      <c r="F55" s="23" t="s">
        <v>439</v>
      </c>
      <c r="G55" s="21" t="s">
        <v>12</v>
      </c>
      <c r="J55" s="21" t="str">
        <f t="shared" si="0"/>
        <v>igual</v>
      </c>
    </row>
    <row r="56" spans="1:10" ht="56">
      <c r="A56" s="22">
        <v>1650</v>
      </c>
      <c r="B56" s="22" t="s">
        <v>780</v>
      </c>
      <c r="C56" s="22" t="s">
        <v>8</v>
      </c>
      <c r="D56" s="22" t="s">
        <v>9</v>
      </c>
      <c r="E56" s="22" t="s">
        <v>543</v>
      </c>
      <c r="F56" s="23" t="s">
        <v>439</v>
      </c>
      <c r="G56" s="21" t="s">
        <v>12</v>
      </c>
      <c r="J56" s="21" t="str">
        <f t="shared" si="0"/>
        <v>no es igual</v>
      </c>
    </row>
    <row r="57" spans="1:10" ht="42">
      <c r="A57" s="22">
        <v>428</v>
      </c>
      <c r="B57" s="22" t="s">
        <v>395</v>
      </c>
      <c r="C57" s="22" t="s">
        <v>8</v>
      </c>
      <c r="D57" s="22" t="s">
        <v>9</v>
      </c>
      <c r="E57" s="22" t="s">
        <v>416</v>
      </c>
      <c r="F57" s="23" t="s">
        <v>417</v>
      </c>
      <c r="G57" s="21" t="s">
        <v>12</v>
      </c>
      <c r="J57" s="21" t="str">
        <f t="shared" si="0"/>
        <v>igual</v>
      </c>
    </row>
    <row r="58" spans="1:10" ht="42">
      <c r="A58" s="22">
        <v>432</v>
      </c>
      <c r="B58" s="22" t="s">
        <v>395</v>
      </c>
      <c r="C58" s="22" t="s">
        <v>8</v>
      </c>
      <c r="D58" s="22" t="s">
        <v>9</v>
      </c>
      <c r="E58" s="22" t="s">
        <v>424</v>
      </c>
      <c r="F58" s="23" t="s">
        <v>417</v>
      </c>
      <c r="G58" s="21" t="s">
        <v>12</v>
      </c>
      <c r="J58" s="21" t="str">
        <f t="shared" si="0"/>
        <v>igual</v>
      </c>
    </row>
    <row r="59" spans="1:10" ht="42">
      <c r="A59" s="22">
        <v>436</v>
      </c>
      <c r="B59" s="22" t="s">
        <v>395</v>
      </c>
      <c r="C59" s="22" t="s">
        <v>8</v>
      </c>
      <c r="D59" s="22" t="s">
        <v>9</v>
      </c>
      <c r="E59" s="22" t="s">
        <v>429</v>
      </c>
      <c r="F59" s="23" t="s">
        <v>417</v>
      </c>
      <c r="G59" s="21" t="s">
        <v>12</v>
      </c>
      <c r="J59" s="21" t="str">
        <f t="shared" si="0"/>
        <v>igual</v>
      </c>
    </row>
    <row r="60" spans="1:10" ht="42">
      <c r="A60" s="22">
        <v>440</v>
      </c>
      <c r="B60" s="22" t="s">
        <v>395</v>
      </c>
      <c r="C60" s="22" t="s">
        <v>8</v>
      </c>
      <c r="D60" s="22" t="s">
        <v>9</v>
      </c>
      <c r="E60" s="22" t="s">
        <v>434</v>
      </c>
      <c r="F60" s="23" t="s">
        <v>417</v>
      </c>
      <c r="G60" s="21" t="s">
        <v>12</v>
      </c>
      <c r="J60" s="21" t="str">
        <f t="shared" si="0"/>
        <v>igual</v>
      </c>
    </row>
    <row r="61" spans="1:10" ht="42">
      <c r="A61" s="22">
        <v>528</v>
      </c>
      <c r="B61" s="22" t="s">
        <v>395</v>
      </c>
      <c r="C61" s="22" t="s">
        <v>8</v>
      </c>
      <c r="D61" s="22" t="s">
        <v>9</v>
      </c>
      <c r="E61" s="22" t="s">
        <v>528</v>
      </c>
      <c r="F61" s="23" t="s">
        <v>417</v>
      </c>
      <c r="G61" s="21" t="s">
        <v>12</v>
      </c>
      <c r="J61" s="21" t="str">
        <f t="shared" si="0"/>
        <v>igual</v>
      </c>
    </row>
    <row r="62" spans="1:10" ht="42">
      <c r="A62" s="22">
        <v>532</v>
      </c>
      <c r="B62" s="22" t="s">
        <v>395</v>
      </c>
      <c r="C62" s="22" t="s">
        <v>8</v>
      </c>
      <c r="D62" s="22" t="s">
        <v>9</v>
      </c>
      <c r="E62" s="22" t="s">
        <v>532</v>
      </c>
      <c r="F62" s="23" t="s">
        <v>417</v>
      </c>
      <c r="G62" s="21" t="s">
        <v>12</v>
      </c>
      <c r="J62" s="21" t="str">
        <f t="shared" si="0"/>
        <v>igual</v>
      </c>
    </row>
    <row r="63" spans="1:10" ht="42">
      <c r="A63" s="22">
        <v>536</v>
      </c>
      <c r="B63" s="22" t="s">
        <v>395</v>
      </c>
      <c r="C63" s="22" t="s">
        <v>8</v>
      </c>
      <c r="D63" s="22" t="s">
        <v>9</v>
      </c>
      <c r="E63" s="22" t="s">
        <v>536</v>
      </c>
      <c r="F63" s="23" t="s">
        <v>417</v>
      </c>
      <c r="G63" s="21" t="s">
        <v>12</v>
      </c>
      <c r="J63" s="21" t="str">
        <f t="shared" si="0"/>
        <v>igual</v>
      </c>
    </row>
    <row r="64" spans="1:10" ht="42">
      <c r="A64" s="22">
        <v>540</v>
      </c>
      <c r="B64" s="22" t="s">
        <v>395</v>
      </c>
      <c r="C64" s="22" t="s">
        <v>8</v>
      </c>
      <c r="D64" s="22" t="s">
        <v>9</v>
      </c>
      <c r="E64" s="22" t="s">
        <v>540</v>
      </c>
      <c r="F64" s="23" t="s">
        <v>417</v>
      </c>
      <c r="G64" s="21" t="s">
        <v>12</v>
      </c>
      <c r="J64" s="21" t="str">
        <f t="shared" si="0"/>
        <v>igual</v>
      </c>
    </row>
    <row r="65" spans="1:10" ht="42">
      <c r="A65" s="22">
        <v>647</v>
      </c>
      <c r="B65" s="22" t="s">
        <v>612</v>
      </c>
      <c r="C65" s="22" t="s">
        <v>8</v>
      </c>
      <c r="D65" s="22" t="s">
        <v>9</v>
      </c>
      <c r="E65" s="22" t="s">
        <v>416</v>
      </c>
      <c r="F65" s="23" t="s">
        <v>417</v>
      </c>
      <c r="G65" s="21" t="s">
        <v>12</v>
      </c>
      <c r="J65" s="21" t="str">
        <f t="shared" si="0"/>
        <v>igual</v>
      </c>
    </row>
    <row r="66" spans="1:10" ht="42">
      <c r="A66" s="22">
        <v>651</v>
      </c>
      <c r="B66" s="22" t="s">
        <v>612</v>
      </c>
      <c r="C66" s="22" t="s">
        <v>8</v>
      </c>
      <c r="D66" s="22" t="s">
        <v>9</v>
      </c>
      <c r="E66" s="22" t="s">
        <v>424</v>
      </c>
      <c r="F66" s="23" t="s">
        <v>417</v>
      </c>
      <c r="G66" s="21" t="s">
        <v>12</v>
      </c>
      <c r="J66" s="21" t="str">
        <f t="shared" si="0"/>
        <v>igual</v>
      </c>
    </row>
    <row r="67" spans="1:10" ht="42">
      <c r="A67" s="22">
        <v>655</v>
      </c>
      <c r="B67" s="22" t="s">
        <v>612</v>
      </c>
      <c r="C67" s="22" t="s">
        <v>8</v>
      </c>
      <c r="D67" s="22" t="s">
        <v>9</v>
      </c>
      <c r="E67" s="22" t="s">
        <v>429</v>
      </c>
      <c r="F67" s="23" t="s">
        <v>417</v>
      </c>
      <c r="G67" s="21" t="s">
        <v>12</v>
      </c>
      <c r="J67" s="21" t="str">
        <f t="shared" ref="J67:J130" si="1">IF(F67=F68,"igual","no es igual")</f>
        <v>igual</v>
      </c>
    </row>
    <row r="68" spans="1:10" ht="42">
      <c r="A68" s="22">
        <v>659</v>
      </c>
      <c r="B68" s="22" t="s">
        <v>612</v>
      </c>
      <c r="C68" s="22" t="s">
        <v>8</v>
      </c>
      <c r="D68" s="22" t="s">
        <v>9</v>
      </c>
      <c r="E68" s="22" t="s">
        <v>434</v>
      </c>
      <c r="F68" s="23" t="s">
        <v>417</v>
      </c>
      <c r="G68" s="21" t="s">
        <v>12</v>
      </c>
      <c r="J68" s="21" t="str">
        <f t="shared" si="1"/>
        <v>igual</v>
      </c>
    </row>
    <row r="69" spans="1:10" ht="42">
      <c r="A69" s="22">
        <v>747</v>
      </c>
      <c r="B69" s="22" t="s">
        <v>612</v>
      </c>
      <c r="C69" s="22" t="s">
        <v>8</v>
      </c>
      <c r="D69" s="22" t="s">
        <v>9</v>
      </c>
      <c r="E69" s="22" t="s">
        <v>528</v>
      </c>
      <c r="F69" s="23" t="s">
        <v>417</v>
      </c>
      <c r="G69" s="21" t="s">
        <v>12</v>
      </c>
      <c r="J69" s="21" t="str">
        <f t="shared" si="1"/>
        <v>igual</v>
      </c>
    </row>
    <row r="70" spans="1:10" ht="42">
      <c r="A70" s="22">
        <v>751</v>
      </c>
      <c r="B70" s="22" t="s">
        <v>612</v>
      </c>
      <c r="C70" s="22" t="s">
        <v>8</v>
      </c>
      <c r="D70" s="22" t="s">
        <v>9</v>
      </c>
      <c r="E70" s="22" t="s">
        <v>532</v>
      </c>
      <c r="F70" s="23" t="s">
        <v>417</v>
      </c>
      <c r="G70" s="21" t="s">
        <v>12</v>
      </c>
      <c r="J70" s="21" t="str">
        <f t="shared" si="1"/>
        <v>igual</v>
      </c>
    </row>
    <row r="71" spans="1:10" ht="42">
      <c r="A71" s="22">
        <v>755</v>
      </c>
      <c r="B71" s="22" t="s">
        <v>612</v>
      </c>
      <c r="C71" s="22" t="s">
        <v>8</v>
      </c>
      <c r="D71" s="22" t="s">
        <v>9</v>
      </c>
      <c r="E71" s="22" t="s">
        <v>536</v>
      </c>
      <c r="F71" s="23" t="s">
        <v>417</v>
      </c>
      <c r="G71" s="21" t="s">
        <v>12</v>
      </c>
      <c r="J71" s="21" t="str">
        <f t="shared" si="1"/>
        <v>igual</v>
      </c>
    </row>
    <row r="72" spans="1:10" ht="42">
      <c r="A72" s="22">
        <v>759</v>
      </c>
      <c r="B72" s="22" t="s">
        <v>612</v>
      </c>
      <c r="C72" s="22" t="s">
        <v>8</v>
      </c>
      <c r="D72" s="22" t="s">
        <v>9</v>
      </c>
      <c r="E72" s="22" t="s">
        <v>540</v>
      </c>
      <c r="F72" s="23" t="s">
        <v>417</v>
      </c>
      <c r="G72" s="21" t="s">
        <v>12</v>
      </c>
      <c r="J72" s="21" t="str">
        <f t="shared" si="1"/>
        <v>igual</v>
      </c>
    </row>
    <row r="73" spans="1:10" ht="42">
      <c r="A73" s="22">
        <v>976</v>
      </c>
      <c r="B73" s="22" t="s">
        <v>713</v>
      </c>
      <c r="C73" s="22" t="s">
        <v>8</v>
      </c>
      <c r="D73" s="22" t="s">
        <v>9</v>
      </c>
      <c r="E73" s="22" t="s">
        <v>416</v>
      </c>
      <c r="F73" s="23" t="s">
        <v>417</v>
      </c>
      <c r="G73" s="21" t="s">
        <v>12</v>
      </c>
      <c r="J73" s="21" t="str">
        <f t="shared" si="1"/>
        <v>igual</v>
      </c>
    </row>
    <row r="74" spans="1:10" ht="42">
      <c r="A74" s="22">
        <v>980</v>
      </c>
      <c r="B74" s="22" t="s">
        <v>713</v>
      </c>
      <c r="C74" s="22" t="s">
        <v>8</v>
      </c>
      <c r="D74" s="22" t="s">
        <v>9</v>
      </c>
      <c r="E74" s="22" t="s">
        <v>424</v>
      </c>
      <c r="F74" s="23" t="s">
        <v>417</v>
      </c>
      <c r="G74" s="21" t="s">
        <v>12</v>
      </c>
      <c r="J74" s="21" t="str">
        <f t="shared" si="1"/>
        <v>igual</v>
      </c>
    </row>
    <row r="75" spans="1:10" ht="42">
      <c r="A75" s="22">
        <v>984</v>
      </c>
      <c r="B75" s="22" t="s">
        <v>713</v>
      </c>
      <c r="C75" s="22" t="s">
        <v>8</v>
      </c>
      <c r="D75" s="22" t="s">
        <v>9</v>
      </c>
      <c r="E75" s="22" t="s">
        <v>429</v>
      </c>
      <c r="F75" s="23" t="s">
        <v>417</v>
      </c>
      <c r="G75" s="21" t="s">
        <v>12</v>
      </c>
      <c r="J75" s="21" t="str">
        <f t="shared" si="1"/>
        <v>igual</v>
      </c>
    </row>
    <row r="76" spans="1:10" ht="42">
      <c r="A76" s="22">
        <v>988</v>
      </c>
      <c r="B76" s="22" t="s">
        <v>713</v>
      </c>
      <c r="C76" s="22" t="s">
        <v>8</v>
      </c>
      <c r="D76" s="22" t="s">
        <v>9</v>
      </c>
      <c r="E76" s="22" t="s">
        <v>434</v>
      </c>
      <c r="F76" s="23" t="s">
        <v>417</v>
      </c>
      <c r="G76" s="21" t="s">
        <v>12</v>
      </c>
      <c r="J76" s="21" t="str">
        <f t="shared" si="1"/>
        <v>igual</v>
      </c>
    </row>
    <row r="77" spans="1:10" ht="42">
      <c r="A77" s="22">
        <v>1076</v>
      </c>
      <c r="B77" s="22" t="s">
        <v>713</v>
      </c>
      <c r="C77" s="22" t="s">
        <v>8</v>
      </c>
      <c r="D77" s="22" t="s">
        <v>9</v>
      </c>
      <c r="E77" s="22" t="s">
        <v>528</v>
      </c>
      <c r="F77" s="23" t="s">
        <v>417</v>
      </c>
      <c r="G77" s="21" t="s">
        <v>12</v>
      </c>
      <c r="J77" s="21" t="str">
        <f t="shared" si="1"/>
        <v>igual</v>
      </c>
    </row>
    <row r="78" spans="1:10" ht="42">
      <c r="A78" s="22">
        <v>1080</v>
      </c>
      <c r="B78" s="22" t="s">
        <v>713</v>
      </c>
      <c r="C78" s="22" t="s">
        <v>8</v>
      </c>
      <c r="D78" s="22" t="s">
        <v>9</v>
      </c>
      <c r="E78" s="22" t="s">
        <v>532</v>
      </c>
      <c r="F78" s="23" t="s">
        <v>417</v>
      </c>
      <c r="G78" s="21" t="s">
        <v>12</v>
      </c>
      <c r="J78" s="21" t="str">
        <f t="shared" si="1"/>
        <v>igual</v>
      </c>
    </row>
    <row r="79" spans="1:10" ht="42">
      <c r="A79" s="22">
        <v>1084</v>
      </c>
      <c r="B79" s="22" t="s">
        <v>713</v>
      </c>
      <c r="C79" s="22" t="s">
        <v>8</v>
      </c>
      <c r="D79" s="22" t="s">
        <v>9</v>
      </c>
      <c r="E79" s="22" t="s">
        <v>536</v>
      </c>
      <c r="F79" s="23" t="s">
        <v>417</v>
      </c>
      <c r="G79" s="21" t="s">
        <v>12</v>
      </c>
      <c r="J79" s="21" t="str">
        <f t="shared" si="1"/>
        <v>igual</v>
      </c>
    </row>
    <row r="80" spans="1:10" ht="42">
      <c r="A80" s="22">
        <v>1088</v>
      </c>
      <c r="B80" s="22" t="s">
        <v>713</v>
      </c>
      <c r="C80" s="22" t="s">
        <v>8</v>
      </c>
      <c r="D80" s="22" t="s">
        <v>9</v>
      </c>
      <c r="E80" s="22" t="s">
        <v>540</v>
      </c>
      <c r="F80" s="23" t="s">
        <v>417</v>
      </c>
      <c r="G80" s="21" t="s">
        <v>12</v>
      </c>
      <c r="J80" s="21" t="str">
        <f t="shared" si="1"/>
        <v>igual</v>
      </c>
    </row>
    <row r="81" spans="1:10" ht="42">
      <c r="A81" s="22">
        <v>1138</v>
      </c>
      <c r="B81" s="22" t="s">
        <v>714</v>
      </c>
      <c r="C81" s="22" t="s">
        <v>8</v>
      </c>
      <c r="D81" s="22" t="s">
        <v>9</v>
      </c>
      <c r="E81" s="22" t="s">
        <v>416</v>
      </c>
      <c r="F81" s="23" t="s">
        <v>417</v>
      </c>
      <c r="G81" s="21" t="s">
        <v>12</v>
      </c>
      <c r="J81" s="21" t="str">
        <f t="shared" si="1"/>
        <v>igual</v>
      </c>
    </row>
    <row r="82" spans="1:10" ht="42">
      <c r="A82" s="22">
        <v>1142</v>
      </c>
      <c r="B82" s="22" t="s">
        <v>714</v>
      </c>
      <c r="C82" s="22" t="s">
        <v>8</v>
      </c>
      <c r="D82" s="22" t="s">
        <v>9</v>
      </c>
      <c r="E82" s="22" t="s">
        <v>424</v>
      </c>
      <c r="F82" s="23" t="s">
        <v>417</v>
      </c>
      <c r="G82" s="21" t="s">
        <v>12</v>
      </c>
      <c r="J82" s="21" t="str">
        <f t="shared" si="1"/>
        <v>igual</v>
      </c>
    </row>
    <row r="83" spans="1:10" ht="42">
      <c r="A83" s="22">
        <v>1146</v>
      </c>
      <c r="B83" s="22" t="s">
        <v>714</v>
      </c>
      <c r="C83" s="22" t="s">
        <v>8</v>
      </c>
      <c r="D83" s="22" t="s">
        <v>9</v>
      </c>
      <c r="E83" s="22" t="s">
        <v>429</v>
      </c>
      <c r="F83" s="23" t="s">
        <v>417</v>
      </c>
      <c r="G83" s="21" t="s">
        <v>12</v>
      </c>
      <c r="J83" s="21" t="str">
        <f t="shared" si="1"/>
        <v>igual</v>
      </c>
    </row>
    <row r="84" spans="1:10" ht="42">
      <c r="A84" s="22">
        <v>1150</v>
      </c>
      <c r="B84" s="22" t="s">
        <v>714</v>
      </c>
      <c r="C84" s="22" t="s">
        <v>8</v>
      </c>
      <c r="D84" s="22" t="s">
        <v>9</v>
      </c>
      <c r="E84" s="22" t="s">
        <v>434</v>
      </c>
      <c r="F84" s="23" t="s">
        <v>417</v>
      </c>
      <c r="G84" s="21" t="s">
        <v>12</v>
      </c>
      <c r="J84" s="21" t="str">
        <f t="shared" si="1"/>
        <v>igual</v>
      </c>
    </row>
    <row r="85" spans="1:10" ht="42">
      <c r="A85" s="22">
        <v>1238</v>
      </c>
      <c r="B85" s="22" t="s">
        <v>714</v>
      </c>
      <c r="C85" s="22" t="s">
        <v>8</v>
      </c>
      <c r="D85" s="22" t="s">
        <v>9</v>
      </c>
      <c r="E85" s="22" t="s">
        <v>528</v>
      </c>
      <c r="F85" s="23" t="s">
        <v>417</v>
      </c>
      <c r="G85" s="21" t="s">
        <v>12</v>
      </c>
      <c r="J85" s="21" t="str">
        <f t="shared" si="1"/>
        <v>igual</v>
      </c>
    </row>
    <row r="86" spans="1:10" ht="42">
      <c r="A86" s="22">
        <v>1242</v>
      </c>
      <c r="B86" s="22" t="s">
        <v>714</v>
      </c>
      <c r="C86" s="22" t="s">
        <v>8</v>
      </c>
      <c r="D86" s="22" t="s">
        <v>9</v>
      </c>
      <c r="E86" s="22" t="s">
        <v>532</v>
      </c>
      <c r="F86" s="23" t="s">
        <v>417</v>
      </c>
      <c r="G86" s="21" t="s">
        <v>12</v>
      </c>
      <c r="J86" s="21" t="str">
        <f t="shared" si="1"/>
        <v>igual</v>
      </c>
    </row>
    <row r="87" spans="1:10" ht="42">
      <c r="A87" s="22">
        <v>1246</v>
      </c>
      <c r="B87" s="22" t="s">
        <v>714</v>
      </c>
      <c r="C87" s="22" t="s">
        <v>8</v>
      </c>
      <c r="D87" s="22" t="s">
        <v>9</v>
      </c>
      <c r="E87" s="22" t="s">
        <v>536</v>
      </c>
      <c r="F87" s="23" t="s">
        <v>417</v>
      </c>
      <c r="G87" s="21" t="s">
        <v>12</v>
      </c>
      <c r="J87" s="21" t="str">
        <f t="shared" si="1"/>
        <v>igual</v>
      </c>
    </row>
    <row r="88" spans="1:10" ht="42">
      <c r="A88" s="22">
        <v>1250</v>
      </c>
      <c r="B88" s="22" t="s">
        <v>714</v>
      </c>
      <c r="C88" s="22" t="s">
        <v>8</v>
      </c>
      <c r="D88" s="22" t="s">
        <v>9</v>
      </c>
      <c r="E88" s="22" t="s">
        <v>540</v>
      </c>
      <c r="F88" s="23" t="s">
        <v>417</v>
      </c>
      <c r="G88" s="21" t="s">
        <v>12</v>
      </c>
      <c r="J88" s="21" t="str">
        <f t="shared" si="1"/>
        <v>igual</v>
      </c>
    </row>
    <row r="89" spans="1:10" ht="42">
      <c r="A89" s="22">
        <v>1373</v>
      </c>
      <c r="B89" s="22" t="s">
        <v>612</v>
      </c>
      <c r="C89" s="22" t="s">
        <v>8</v>
      </c>
      <c r="D89" s="22" t="s">
        <v>9</v>
      </c>
      <c r="E89" s="22" t="s">
        <v>416</v>
      </c>
      <c r="F89" s="23" t="s">
        <v>417</v>
      </c>
      <c r="G89" s="21" t="s">
        <v>12</v>
      </c>
      <c r="J89" s="21" t="str">
        <f t="shared" si="1"/>
        <v>igual</v>
      </c>
    </row>
    <row r="90" spans="1:10" ht="42">
      <c r="A90" s="22">
        <v>1377</v>
      </c>
      <c r="B90" s="22" t="s">
        <v>612</v>
      </c>
      <c r="C90" s="22" t="s">
        <v>8</v>
      </c>
      <c r="D90" s="22" t="s">
        <v>9</v>
      </c>
      <c r="E90" s="22" t="s">
        <v>424</v>
      </c>
      <c r="F90" s="23" t="s">
        <v>417</v>
      </c>
      <c r="G90" s="21" t="s">
        <v>12</v>
      </c>
      <c r="J90" s="21" t="str">
        <f t="shared" si="1"/>
        <v>igual</v>
      </c>
    </row>
    <row r="91" spans="1:10" ht="42">
      <c r="A91" s="22">
        <v>1381</v>
      </c>
      <c r="B91" s="22" t="s">
        <v>612</v>
      </c>
      <c r="C91" s="22" t="s">
        <v>8</v>
      </c>
      <c r="D91" s="22" t="s">
        <v>9</v>
      </c>
      <c r="E91" s="22" t="s">
        <v>429</v>
      </c>
      <c r="F91" s="23" t="s">
        <v>417</v>
      </c>
      <c r="G91" s="21" t="s">
        <v>12</v>
      </c>
      <c r="J91" s="21" t="str">
        <f t="shared" si="1"/>
        <v>igual</v>
      </c>
    </row>
    <row r="92" spans="1:10" ht="42">
      <c r="A92" s="22">
        <v>1385</v>
      </c>
      <c r="B92" s="22" t="s">
        <v>612</v>
      </c>
      <c r="C92" s="22" t="s">
        <v>8</v>
      </c>
      <c r="D92" s="22" t="s">
        <v>9</v>
      </c>
      <c r="E92" s="22" t="s">
        <v>434</v>
      </c>
      <c r="F92" s="23" t="s">
        <v>417</v>
      </c>
      <c r="G92" s="21" t="s">
        <v>12</v>
      </c>
      <c r="J92" s="21" t="str">
        <f t="shared" si="1"/>
        <v>igual</v>
      </c>
    </row>
    <row r="93" spans="1:10" ht="42">
      <c r="A93" s="22">
        <v>1473</v>
      </c>
      <c r="B93" s="22" t="s">
        <v>612</v>
      </c>
      <c r="C93" s="22" t="s">
        <v>8</v>
      </c>
      <c r="D93" s="22" t="s">
        <v>9</v>
      </c>
      <c r="E93" s="22" t="s">
        <v>528</v>
      </c>
      <c r="F93" s="23" t="s">
        <v>417</v>
      </c>
      <c r="G93" s="21" t="s">
        <v>12</v>
      </c>
      <c r="J93" s="21" t="str">
        <f t="shared" si="1"/>
        <v>igual</v>
      </c>
    </row>
    <row r="94" spans="1:10" ht="42">
      <c r="A94" s="22">
        <v>1477</v>
      </c>
      <c r="B94" s="22" t="s">
        <v>612</v>
      </c>
      <c r="C94" s="22" t="s">
        <v>8</v>
      </c>
      <c r="D94" s="22" t="s">
        <v>9</v>
      </c>
      <c r="E94" s="22" t="s">
        <v>532</v>
      </c>
      <c r="F94" s="23" t="s">
        <v>417</v>
      </c>
      <c r="G94" s="21" t="s">
        <v>12</v>
      </c>
      <c r="J94" s="21" t="str">
        <f t="shared" si="1"/>
        <v>igual</v>
      </c>
    </row>
    <row r="95" spans="1:10" ht="42">
      <c r="A95" s="22">
        <v>1481</v>
      </c>
      <c r="B95" s="22" t="s">
        <v>612</v>
      </c>
      <c r="C95" s="22" t="s">
        <v>8</v>
      </c>
      <c r="D95" s="22" t="s">
        <v>9</v>
      </c>
      <c r="E95" s="22" t="s">
        <v>536</v>
      </c>
      <c r="F95" s="23" t="s">
        <v>417</v>
      </c>
      <c r="G95" s="21" t="s">
        <v>12</v>
      </c>
      <c r="J95" s="21" t="str">
        <f t="shared" si="1"/>
        <v>igual</v>
      </c>
    </row>
    <row r="96" spans="1:10" ht="42">
      <c r="A96" s="22">
        <v>1485</v>
      </c>
      <c r="B96" s="22" t="s">
        <v>612</v>
      </c>
      <c r="C96" s="22" t="s">
        <v>8</v>
      </c>
      <c r="D96" s="22" t="s">
        <v>9</v>
      </c>
      <c r="E96" s="22" t="s">
        <v>540</v>
      </c>
      <c r="F96" s="23" t="s">
        <v>417</v>
      </c>
      <c r="G96" s="21" t="s">
        <v>12</v>
      </c>
      <c r="J96" s="21" t="str">
        <f t="shared" si="1"/>
        <v>igual</v>
      </c>
    </row>
    <row r="97" spans="1:10" ht="56">
      <c r="A97" s="22">
        <v>1535</v>
      </c>
      <c r="B97" s="22" t="s">
        <v>780</v>
      </c>
      <c r="C97" s="22" t="s">
        <v>8</v>
      </c>
      <c r="D97" s="22" t="s">
        <v>9</v>
      </c>
      <c r="E97" s="22" t="s">
        <v>416</v>
      </c>
      <c r="F97" s="23" t="s">
        <v>417</v>
      </c>
      <c r="G97" s="21" t="s">
        <v>12</v>
      </c>
      <c r="J97" s="21" t="str">
        <f t="shared" si="1"/>
        <v>igual</v>
      </c>
    </row>
    <row r="98" spans="1:10" ht="56">
      <c r="A98" s="22">
        <v>1539</v>
      </c>
      <c r="B98" s="22" t="s">
        <v>780</v>
      </c>
      <c r="C98" s="22" t="s">
        <v>8</v>
      </c>
      <c r="D98" s="22" t="s">
        <v>9</v>
      </c>
      <c r="E98" s="22" t="s">
        <v>424</v>
      </c>
      <c r="F98" s="23" t="s">
        <v>417</v>
      </c>
      <c r="G98" s="21" t="s">
        <v>12</v>
      </c>
      <c r="J98" s="21" t="str">
        <f t="shared" si="1"/>
        <v>igual</v>
      </c>
    </row>
    <row r="99" spans="1:10" ht="56">
      <c r="A99" s="22">
        <v>1543</v>
      </c>
      <c r="B99" s="22" t="s">
        <v>780</v>
      </c>
      <c r="C99" s="22" t="s">
        <v>8</v>
      </c>
      <c r="D99" s="22" t="s">
        <v>9</v>
      </c>
      <c r="E99" s="22" t="s">
        <v>429</v>
      </c>
      <c r="F99" s="23" t="s">
        <v>417</v>
      </c>
      <c r="G99" s="21" t="s">
        <v>12</v>
      </c>
      <c r="J99" s="21" t="str">
        <f t="shared" si="1"/>
        <v>igual</v>
      </c>
    </row>
    <row r="100" spans="1:10" ht="56">
      <c r="A100" s="22">
        <v>1547</v>
      </c>
      <c r="B100" s="22" t="s">
        <v>780</v>
      </c>
      <c r="C100" s="22" t="s">
        <v>8</v>
      </c>
      <c r="D100" s="22" t="s">
        <v>9</v>
      </c>
      <c r="E100" s="22" t="s">
        <v>434</v>
      </c>
      <c r="F100" s="23" t="s">
        <v>417</v>
      </c>
      <c r="G100" s="21" t="s">
        <v>12</v>
      </c>
      <c r="J100" s="21" t="str">
        <f t="shared" si="1"/>
        <v>igual</v>
      </c>
    </row>
    <row r="101" spans="1:10" ht="56">
      <c r="A101" s="22">
        <v>1635</v>
      </c>
      <c r="B101" s="22" t="s">
        <v>780</v>
      </c>
      <c r="C101" s="22" t="s">
        <v>8</v>
      </c>
      <c r="D101" s="22" t="s">
        <v>9</v>
      </c>
      <c r="E101" s="22" t="s">
        <v>528</v>
      </c>
      <c r="F101" s="23" t="s">
        <v>417</v>
      </c>
      <c r="G101" s="21" t="s">
        <v>12</v>
      </c>
      <c r="J101" s="21" t="str">
        <f t="shared" si="1"/>
        <v>igual</v>
      </c>
    </row>
    <row r="102" spans="1:10" ht="56">
      <c r="A102" s="22">
        <v>1639</v>
      </c>
      <c r="B102" s="22" t="s">
        <v>780</v>
      </c>
      <c r="C102" s="22" t="s">
        <v>8</v>
      </c>
      <c r="D102" s="22" t="s">
        <v>9</v>
      </c>
      <c r="E102" s="22" t="s">
        <v>532</v>
      </c>
      <c r="F102" s="23" t="s">
        <v>417</v>
      </c>
      <c r="G102" s="21" t="s">
        <v>12</v>
      </c>
      <c r="J102" s="21" t="str">
        <f t="shared" si="1"/>
        <v>igual</v>
      </c>
    </row>
    <row r="103" spans="1:10" ht="56">
      <c r="A103" s="22">
        <v>1643</v>
      </c>
      <c r="B103" s="22" t="s">
        <v>780</v>
      </c>
      <c r="C103" s="22" t="s">
        <v>8</v>
      </c>
      <c r="D103" s="22" t="s">
        <v>9</v>
      </c>
      <c r="E103" s="22" t="s">
        <v>536</v>
      </c>
      <c r="F103" s="23" t="s">
        <v>417</v>
      </c>
      <c r="G103" s="21" t="s">
        <v>12</v>
      </c>
      <c r="J103" s="21" t="str">
        <f t="shared" si="1"/>
        <v>igual</v>
      </c>
    </row>
    <row r="104" spans="1:10" ht="56">
      <c r="A104" s="22">
        <v>1647</v>
      </c>
      <c r="B104" s="22" t="s">
        <v>780</v>
      </c>
      <c r="C104" s="22" t="s">
        <v>8</v>
      </c>
      <c r="D104" s="22" t="s">
        <v>9</v>
      </c>
      <c r="E104" s="22" t="s">
        <v>540</v>
      </c>
      <c r="F104" s="23" t="s">
        <v>417</v>
      </c>
      <c r="G104" s="21" t="s">
        <v>12</v>
      </c>
      <c r="J104" s="21" t="str">
        <f t="shared" si="1"/>
        <v>no es igual</v>
      </c>
    </row>
    <row r="105" spans="1:10" ht="60">
      <c r="A105" s="22">
        <v>1340</v>
      </c>
      <c r="B105" s="22" t="s">
        <v>715</v>
      </c>
      <c r="C105" s="22" t="s">
        <v>8</v>
      </c>
      <c r="D105" s="22" t="s">
        <v>9</v>
      </c>
      <c r="E105" s="22" t="s">
        <v>764</v>
      </c>
      <c r="F105" s="23" t="s">
        <v>765</v>
      </c>
      <c r="G105" s="21" t="s">
        <v>12</v>
      </c>
      <c r="J105" s="21" t="str">
        <f t="shared" si="1"/>
        <v>no es igual</v>
      </c>
    </row>
    <row r="106" spans="1:10" ht="56">
      <c r="A106" s="22">
        <v>1345</v>
      </c>
      <c r="B106" s="22" t="s">
        <v>715</v>
      </c>
      <c r="C106" s="22" t="s">
        <v>8</v>
      </c>
      <c r="D106" s="22" t="s">
        <v>41</v>
      </c>
      <c r="E106" s="22" t="s">
        <v>770</v>
      </c>
      <c r="F106" s="23" t="s">
        <v>771</v>
      </c>
      <c r="G106" s="21" t="s">
        <v>12</v>
      </c>
      <c r="J106" s="21" t="str">
        <f t="shared" si="1"/>
        <v>no es igual</v>
      </c>
    </row>
    <row r="107" spans="1:10" ht="60">
      <c r="A107" s="22">
        <v>822</v>
      </c>
      <c r="B107" s="22" t="s">
        <v>616</v>
      </c>
      <c r="C107" s="22" t="s">
        <v>8</v>
      </c>
      <c r="D107" s="22" t="s">
        <v>16</v>
      </c>
      <c r="E107" s="22" t="s">
        <v>644</v>
      </c>
      <c r="F107" s="23" t="s">
        <v>645</v>
      </c>
      <c r="G107" s="21" t="s">
        <v>12</v>
      </c>
      <c r="J107" s="21" t="str">
        <f t="shared" si="1"/>
        <v>igual</v>
      </c>
    </row>
    <row r="108" spans="1:10" ht="60">
      <c r="A108" s="22">
        <v>1715</v>
      </c>
      <c r="B108" s="22" t="s">
        <v>616</v>
      </c>
      <c r="C108" s="22" t="s">
        <v>8</v>
      </c>
      <c r="D108" s="22" t="s">
        <v>16</v>
      </c>
      <c r="E108" s="22" t="s">
        <v>644</v>
      </c>
      <c r="F108" s="23" t="s">
        <v>645</v>
      </c>
      <c r="G108" s="21" t="s">
        <v>12</v>
      </c>
      <c r="J108" s="21" t="str">
        <f t="shared" si="1"/>
        <v>no es igual</v>
      </c>
    </row>
    <row r="109" spans="1:10" ht="225">
      <c r="A109" s="22">
        <v>42</v>
      </c>
      <c r="B109" s="22" t="s">
        <v>32</v>
      </c>
      <c r="C109" s="22" t="s">
        <v>8</v>
      </c>
      <c r="D109" s="22" t="s">
        <v>16</v>
      </c>
      <c r="E109" s="22" t="s">
        <v>35</v>
      </c>
      <c r="F109" s="23" t="s">
        <v>36</v>
      </c>
      <c r="G109" s="21" t="s">
        <v>12</v>
      </c>
      <c r="J109" s="21" t="str">
        <f t="shared" si="1"/>
        <v>no es igual</v>
      </c>
    </row>
    <row r="110" spans="1:10" ht="90">
      <c r="A110" s="22">
        <v>947</v>
      </c>
      <c r="B110" s="22" t="s">
        <v>708</v>
      </c>
      <c r="C110" s="22" t="s">
        <v>8</v>
      </c>
      <c r="D110" s="22" t="s">
        <v>16</v>
      </c>
      <c r="E110" s="22" t="s">
        <v>710</v>
      </c>
      <c r="F110" s="23" t="s">
        <v>711</v>
      </c>
      <c r="G110" s="21" t="s">
        <v>12</v>
      </c>
      <c r="J110" s="21" t="str">
        <f t="shared" si="1"/>
        <v>no es igual</v>
      </c>
    </row>
    <row r="111" spans="1:10" ht="60">
      <c r="A111" s="22">
        <v>581</v>
      </c>
      <c r="B111" s="22" t="s">
        <v>568</v>
      </c>
      <c r="C111" s="22" t="s">
        <v>8</v>
      </c>
      <c r="D111" s="22" t="s">
        <v>16</v>
      </c>
      <c r="E111" s="22" t="s">
        <v>30</v>
      </c>
      <c r="F111" s="23" t="s">
        <v>582</v>
      </c>
      <c r="G111" s="21" t="s">
        <v>22</v>
      </c>
      <c r="J111" s="21" t="str">
        <f t="shared" si="1"/>
        <v>no es igual</v>
      </c>
    </row>
    <row r="112" spans="1:10" ht="314">
      <c r="A112" s="22">
        <v>289</v>
      </c>
      <c r="B112" s="22" t="s">
        <v>228</v>
      </c>
      <c r="C112" s="22" t="s">
        <v>8</v>
      </c>
      <c r="D112" s="22" t="s">
        <v>16</v>
      </c>
      <c r="E112" s="22" t="s">
        <v>251</v>
      </c>
      <c r="F112" s="23" t="s">
        <v>274</v>
      </c>
      <c r="G112" s="21" t="s">
        <v>12</v>
      </c>
      <c r="J112" s="21" t="str">
        <f t="shared" si="1"/>
        <v>no es igual</v>
      </c>
    </row>
    <row r="113" spans="1:10" ht="314">
      <c r="A113" s="22">
        <v>290</v>
      </c>
      <c r="B113" s="22" t="s">
        <v>228</v>
      </c>
      <c r="C113" s="22" t="s">
        <v>8</v>
      </c>
      <c r="D113" s="22" t="s">
        <v>16</v>
      </c>
      <c r="E113" s="22" t="s">
        <v>251</v>
      </c>
      <c r="F113" s="23" t="s">
        <v>275</v>
      </c>
      <c r="G113" s="21" t="s">
        <v>12</v>
      </c>
      <c r="J113" s="21" t="str">
        <f t="shared" si="1"/>
        <v>no es igual</v>
      </c>
    </row>
    <row r="114" spans="1:10" ht="210">
      <c r="A114" s="22">
        <v>291</v>
      </c>
      <c r="B114" s="22" t="s">
        <v>228</v>
      </c>
      <c r="C114" s="22" t="s">
        <v>8</v>
      </c>
      <c r="D114" s="22" t="s">
        <v>16</v>
      </c>
      <c r="E114" s="22" t="s">
        <v>251</v>
      </c>
      <c r="F114" s="23" t="s">
        <v>276</v>
      </c>
      <c r="G114" s="21" t="s">
        <v>12</v>
      </c>
      <c r="J114" s="21" t="str">
        <f t="shared" si="1"/>
        <v>no es igual</v>
      </c>
    </row>
    <row r="115" spans="1:10" ht="56">
      <c r="A115" s="22">
        <v>253</v>
      </c>
      <c r="B115" s="22" t="s">
        <v>148</v>
      </c>
      <c r="C115" s="22" t="s">
        <v>8</v>
      </c>
      <c r="D115" s="22" t="s">
        <v>16</v>
      </c>
      <c r="E115" s="22" t="s">
        <v>224</v>
      </c>
      <c r="F115" s="23" t="s">
        <v>225</v>
      </c>
      <c r="G115" s="21" t="s">
        <v>12</v>
      </c>
      <c r="J115" s="21" t="str">
        <f t="shared" si="1"/>
        <v>no es igual</v>
      </c>
    </row>
    <row r="116" spans="1:10" ht="140">
      <c r="A116" s="22">
        <v>354</v>
      </c>
      <c r="B116" s="22" t="s">
        <v>228</v>
      </c>
      <c r="C116" s="22" t="s">
        <v>8</v>
      </c>
      <c r="D116" s="22" t="s">
        <v>9</v>
      </c>
      <c r="E116" s="22" t="s">
        <v>330</v>
      </c>
      <c r="F116" s="23" t="s">
        <v>331</v>
      </c>
      <c r="G116" s="21" t="s">
        <v>12</v>
      </c>
      <c r="J116" s="21" t="str">
        <f t="shared" si="1"/>
        <v>no es igual</v>
      </c>
    </row>
    <row r="117" spans="1:10" ht="75">
      <c r="A117" s="22">
        <v>297</v>
      </c>
      <c r="B117" s="22" t="s">
        <v>228</v>
      </c>
      <c r="C117" s="22" t="s">
        <v>8</v>
      </c>
      <c r="D117" s="22" t="s">
        <v>9</v>
      </c>
      <c r="E117" s="22" t="s">
        <v>281</v>
      </c>
      <c r="F117" s="23" t="s">
        <v>284</v>
      </c>
      <c r="G117" s="21" t="s">
        <v>12</v>
      </c>
      <c r="J117" s="21" t="str">
        <f t="shared" si="1"/>
        <v>no es igual</v>
      </c>
    </row>
    <row r="118" spans="1:10" ht="75">
      <c r="A118" s="22">
        <v>296</v>
      </c>
      <c r="B118" s="22" t="s">
        <v>228</v>
      </c>
      <c r="C118" s="22" t="s">
        <v>8</v>
      </c>
      <c r="D118" s="22" t="s">
        <v>9</v>
      </c>
      <c r="E118" s="22" t="s">
        <v>281</v>
      </c>
      <c r="F118" s="23" t="s">
        <v>283</v>
      </c>
      <c r="G118" s="21" t="s">
        <v>12</v>
      </c>
      <c r="J118" s="21" t="str">
        <f t="shared" si="1"/>
        <v>no es igual</v>
      </c>
    </row>
    <row r="119" spans="1:10" ht="150">
      <c r="A119" s="22">
        <v>295</v>
      </c>
      <c r="B119" s="22" t="s">
        <v>228</v>
      </c>
      <c r="C119" s="22" t="s">
        <v>8</v>
      </c>
      <c r="D119" s="22" t="s">
        <v>9</v>
      </c>
      <c r="E119" s="22" t="s">
        <v>281</v>
      </c>
      <c r="F119" s="23" t="s">
        <v>282</v>
      </c>
      <c r="G119" s="21" t="s">
        <v>12</v>
      </c>
      <c r="J119" s="21" t="str">
        <f t="shared" si="1"/>
        <v>no es igual</v>
      </c>
    </row>
    <row r="120" spans="1:10" ht="112">
      <c r="A120" s="22">
        <v>353</v>
      </c>
      <c r="B120" s="22" t="s">
        <v>228</v>
      </c>
      <c r="C120" s="22" t="s">
        <v>8</v>
      </c>
      <c r="D120" s="22" t="s">
        <v>9</v>
      </c>
      <c r="E120" s="22" t="s">
        <v>325</v>
      </c>
      <c r="F120" s="23" t="s">
        <v>329</v>
      </c>
      <c r="G120" s="21" t="s">
        <v>12</v>
      </c>
      <c r="J120" s="21" t="str">
        <f t="shared" si="1"/>
        <v>no es igual</v>
      </c>
    </row>
    <row r="121" spans="1:10" ht="105">
      <c r="A121" s="22">
        <v>138</v>
      </c>
      <c r="B121" s="22" t="s">
        <v>32</v>
      </c>
      <c r="C121" s="22" t="s">
        <v>8</v>
      </c>
      <c r="D121" s="22" t="s">
        <v>9</v>
      </c>
      <c r="E121" s="22" t="s">
        <v>94</v>
      </c>
      <c r="F121" s="23" t="s">
        <v>95</v>
      </c>
      <c r="G121" s="21" t="s">
        <v>12</v>
      </c>
      <c r="J121" s="21" t="str">
        <f t="shared" si="1"/>
        <v>no es igual</v>
      </c>
    </row>
    <row r="122" spans="1:10" ht="135">
      <c r="A122" s="22">
        <v>131</v>
      </c>
      <c r="B122" s="22" t="s">
        <v>32</v>
      </c>
      <c r="C122" s="22" t="s">
        <v>8</v>
      </c>
      <c r="D122" s="22" t="s">
        <v>9</v>
      </c>
      <c r="E122" s="22" t="s">
        <v>86</v>
      </c>
      <c r="F122" s="23" t="s">
        <v>87</v>
      </c>
      <c r="G122" s="21" t="s">
        <v>12</v>
      </c>
      <c r="J122" s="21" t="str">
        <f t="shared" si="1"/>
        <v>no es igual</v>
      </c>
    </row>
    <row r="123" spans="1:10" ht="45">
      <c r="A123" s="22">
        <v>571</v>
      </c>
      <c r="B123" s="22" t="s">
        <v>568</v>
      </c>
      <c r="C123" s="22" t="s">
        <v>8</v>
      </c>
      <c r="D123" s="22" t="s">
        <v>42</v>
      </c>
      <c r="E123" s="22" t="s">
        <v>573</v>
      </c>
      <c r="F123" s="23" t="s">
        <v>574</v>
      </c>
      <c r="G123" s="21" t="s">
        <v>12</v>
      </c>
      <c r="J123" s="21" t="str">
        <f t="shared" si="1"/>
        <v>no es igual</v>
      </c>
    </row>
    <row r="124" spans="1:10" ht="90">
      <c r="A124" s="22">
        <v>1287</v>
      </c>
      <c r="B124" s="22" t="s">
        <v>715</v>
      </c>
      <c r="C124" s="22" t="s">
        <v>8</v>
      </c>
      <c r="D124" s="22" t="s">
        <v>42</v>
      </c>
      <c r="E124" s="22" t="s">
        <v>722</v>
      </c>
      <c r="F124" s="23" t="s">
        <v>724</v>
      </c>
      <c r="G124" s="21" t="s">
        <v>12</v>
      </c>
      <c r="J124" s="21" t="str">
        <f t="shared" si="1"/>
        <v>no es igual</v>
      </c>
    </row>
    <row r="125" spans="1:10" ht="75">
      <c r="A125" s="22">
        <v>166</v>
      </c>
      <c r="B125" s="22" t="s">
        <v>32</v>
      </c>
      <c r="C125" s="22" t="s">
        <v>8</v>
      </c>
      <c r="D125" s="22" t="s">
        <v>42</v>
      </c>
      <c r="E125" s="22" t="s">
        <v>134</v>
      </c>
      <c r="F125" s="23" t="s">
        <v>136</v>
      </c>
      <c r="G125" s="21" t="s">
        <v>12</v>
      </c>
      <c r="J125" s="21" t="str">
        <f t="shared" si="1"/>
        <v>no es igual</v>
      </c>
    </row>
    <row r="126" spans="1:10" ht="56">
      <c r="A126" s="22">
        <v>1347</v>
      </c>
      <c r="B126" s="22" t="s">
        <v>715</v>
      </c>
      <c r="C126" s="22" t="s">
        <v>8</v>
      </c>
      <c r="D126" s="22" t="s">
        <v>9</v>
      </c>
      <c r="E126" s="22" t="s">
        <v>772</v>
      </c>
      <c r="F126" s="23" t="s">
        <v>773</v>
      </c>
      <c r="G126" s="21" t="s">
        <v>12</v>
      </c>
      <c r="J126" s="21" t="str">
        <f t="shared" si="1"/>
        <v>no es igual</v>
      </c>
    </row>
    <row r="127" spans="1:10" ht="56">
      <c r="A127" s="22">
        <v>43</v>
      </c>
      <c r="B127" s="22" t="s">
        <v>32</v>
      </c>
      <c r="C127" s="22" t="s">
        <v>17</v>
      </c>
      <c r="D127" s="22" t="s">
        <v>16</v>
      </c>
      <c r="E127" s="22" t="s">
        <v>37</v>
      </c>
      <c r="F127" s="23" t="s">
        <v>38</v>
      </c>
      <c r="G127" s="21" t="s">
        <v>22</v>
      </c>
      <c r="H127" s="21" t="s">
        <v>816</v>
      </c>
      <c r="J127" s="21" t="str">
        <f t="shared" si="1"/>
        <v>no es igual</v>
      </c>
    </row>
    <row r="128" spans="1:10" ht="120">
      <c r="A128" s="22">
        <v>1312</v>
      </c>
      <c r="B128" s="22" t="s">
        <v>715</v>
      </c>
      <c r="C128" s="22" t="s">
        <v>8</v>
      </c>
      <c r="D128" s="22" t="s">
        <v>45</v>
      </c>
      <c r="E128" s="22" t="s">
        <v>733</v>
      </c>
      <c r="F128" s="23" t="s">
        <v>734</v>
      </c>
      <c r="G128" s="21" t="s">
        <v>12</v>
      </c>
      <c r="J128" s="21" t="str">
        <f t="shared" si="1"/>
        <v>no es igual</v>
      </c>
    </row>
    <row r="129" spans="1:10" ht="105">
      <c r="A129" s="22">
        <v>787</v>
      </c>
      <c r="B129" s="22" t="s">
        <v>613</v>
      </c>
      <c r="C129" s="22" t="s">
        <v>8</v>
      </c>
      <c r="D129" s="22" t="s">
        <v>45</v>
      </c>
      <c r="E129" s="22" t="s">
        <v>614</v>
      </c>
      <c r="F129" s="23" t="s">
        <v>615</v>
      </c>
      <c r="G129" s="21" t="s">
        <v>12</v>
      </c>
      <c r="J129" s="21" t="str">
        <f t="shared" si="1"/>
        <v>igual</v>
      </c>
    </row>
    <row r="130" spans="1:10" ht="105">
      <c r="A130" s="22">
        <v>950</v>
      </c>
      <c r="B130" s="22" t="s">
        <v>613</v>
      </c>
      <c r="C130" s="22" t="s">
        <v>8</v>
      </c>
      <c r="D130" s="22" t="s">
        <v>45</v>
      </c>
      <c r="E130" s="22" t="s">
        <v>614</v>
      </c>
      <c r="F130" s="23" t="s">
        <v>615</v>
      </c>
      <c r="G130" s="21" t="s">
        <v>12</v>
      </c>
      <c r="J130" s="21" t="str">
        <f t="shared" si="1"/>
        <v>no es igual</v>
      </c>
    </row>
    <row r="131" spans="1:10" ht="42">
      <c r="A131" s="22">
        <v>1</v>
      </c>
      <c r="B131" s="22" t="s">
        <v>7</v>
      </c>
      <c r="C131" s="22" t="s">
        <v>8</v>
      </c>
      <c r="D131" s="22" t="s">
        <v>9</v>
      </c>
      <c r="E131" s="22" t="s">
        <v>10</v>
      </c>
      <c r="F131" s="23" t="s">
        <v>11</v>
      </c>
      <c r="G131" s="21" t="s">
        <v>12</v>
      </c>
      <c r="J131" s="21" t="str">
        <f t="shared" ref="J131:J194" si="2">IF(F131=F132,"igual","no es igual")</f>
        <v>no es igual</v>
      </c>
    </row>
    <row r="132" spans="1:10" ht="150">
      <c r="A132" s="22">
        <v>586</v>
      </c>
      <c r="B132" s="22" t="s">
        <v>568</v>
      </c>
      <c r="C132" s="22" t="s">
        <v>8</v>
      </c>
      <c r="D132" s="22" t="s">
        <v>9</v>
      </c>
      <c r="E132" s="22" t="s">
        <v>585</v>
      </c>
      <c r="F132" s="23" t="s">
        <v>586</v>
      </c>
      <c r="G132" s="21" t="s">
        <v>12</v>
      </c>
      <c r="J132" s="21" t="str">
        <f t="shared" si="2"/>
        <v>no es igual</v>
      </c>
    </row>
    <row r="133" spans="1:10" ht="90">
      <c r="A133" s="22">
        <v>585</v>
      </c>
      <c r="B133" s="22" t="s">
        <v>568</v>
      </c>
      <c r="C133" s="22" t="s">
        <v>8</v>
      </c>
      <c r="D133" s="22" t="s">
        <v>9</v>
      </c>
      <c r="E133" s="22" t="s">
        <v>583</v>
      </c>
      <c r="F133" s="23" t="s">
        <v>584</v>
      </c>
      <c r="G133" s="21" t="s">
        <v>12</v>
      </c>
      <c r="J133" s="21" t="str">
        <f t="shared" si="2"/>
        <v>no es igual</v>
      </c>
    </row>
    <row r="134" spans="1:10" ht="240">
      <c r="A134" s="22">
        <v>382</v>
      </c>
      <c r="B134" s="22" t="s">
        <v>228</v>
      </c>
      <c r="C134" s="22" t="s">
        <v>8</v>
      </c>
      <c r="D134" s="22" t="s">
        <v>9</v>
      </c>
      <c r="E134" s="22" t="s">
        <v>372</v>
      </c>
      <c r="F134" s="23" t="s">
        <v>375</v>
      </c>
      <c r="G134" s="21" t="s">
        <v>12</v>
      </c>
      <c r="J134" s="21" t="str">
        <f t="shared" si="2"/>
        <v>no es igual</v>
      </c>
    </row>
    <row r="135" spans="1:10" ht="75">
      <c r="A135" s="22">
        <v>596</v>
      </c>
      <c r="B135" s="22" t="s">
        <v>568</v>
      </c>
      <c r="C135" s="22" t="s">
        <v>8</v>
      </c>
      <c r="D135" s="22" t="s">
        <v>9</v>
      </c>
      <c r="E135" s="22" t="s">
        <v>193</v>
      </c>
      <c r="F135" s="23" t="s">
        <v>598</v>
      </c>
      <c r="G135" s="21" t="s">
        <v>12</v>
      </c>
      <c r="J135" s="21" t="str">
        <f t="shared" si="2"/>
        <v>no es igual</v>
      </c>
    </row>
    <row r="136" spans="1:10" ht="90">
      <c r="A136" s="22">
        <v>592</v>
      </c>
      <c r="B136" s="22" t="s">
        <v>568</v>
      </c>
      <c r="C136" s="22" t="s">
        <v>8</v>
      </c>
      <c r="D136" s="22" t="s">
        <v>9</v>
      </c>
      <c r="E136" s="22" t="s">
        <v>575</v>
      </c>
      <c r="F136" s="23" t="s">
        <v>594</v>
      </c>
      <c r="G136" s="21" t="s">
        <v>12</v>
      </c>
      <c r="J136" s="21" t="str">
        <f t="shared" si="2"/>
        <v>no es igual</v>
      </c>
    </row>
    <row r="137" spans="1:10" ht="120">
      <c r="A137" s="22">
        <v>595</v>
      </c>
      <c r="B137" s="22" t="s">
        <v>568</v>
      </c>
      <c r="C137" s="22" t="s">
        <v>8</v>
      </c>
      <c r="D137" s="22" t="s">
        <v>9</v>
      </c>
      <c r="E137" s="22" t="s">
        <v>193</v>
      </c>
      <c r="F137" s="23" t="s">
        <v>597</v>
      </c>
      <c r="G137" s="21" t="s">
        <v>12</v>
      </c>
      <c r="J137" s="21" t="str">
        <f t="shared" si="2"/>
        <v>no es igual</v>
      </c>
    </row>
    <row r="138" spans="1:10" ht="60">
      <c r="A138" s="22">
        <v>598</v>
      </c>
      <c r="B138" s="22" t="s">
        <v>568</v>
      </c>
      <c r="C138" s="22" t="s">
        <v>8</v>
      </c>
      <c r="D138" s="22" t="s">
        <v>9</v>
      </c>
      <c r="E138" s="22" t="s">
        <v>601</v>
      </c>
      <c r="F138" s="23" t="s">
        <v>602</v>
      </c>
      <c r="G138" s="21" t="s">
        <v>12</v>
      </c>
      <c r="J138" s="21" t="str">
        <f t="shared" si="2"/>
        <v>no es igual</v>
      </c>
    </row>
    <row r="139" spans="1:10" ht="60">
      <c r="A139" s="22">
        <v>593</v>
      </c>
      <c r="B139" s="22" t="s">
        <v>568</v>
      </c>
      <c r="C139" s="22" t="s">
        <v>8</v>
      </c>
      <c r="D139" s="22" t="s">
        <v>9</v>
      </c>
      <c r="E139" s="22" t="s">
        <v>575</v>
      </c>
      <c r="F139" s="23" t="s">
        <v>595</v>
      </c>
      <c r="G139" s="21" t="s">
        <v>12</v>
      </c>
      <c r="J139" s="21" t="str">
        <f t="shared" si="2"/>
        <v>no es igual</v>
      </c>
    </row>
    <row r="140" spans="1:10" ht="105">
      <c r="A140" s="22">
        <v>864</v>
      </c>
      <c r="B140" s="22" t="s">
        <v>616</v>
      </c>
      <c r="C140" s="22" t="s">
        <v>8</v>
      </c>
      <c r="D140" s="22" t="s">
        <v>9</v>
      </c>
      <c r="E140" s="22" t="s">
        <v>679</v>
      </c>
      <c r="F140" s="23" t="s">
        <v>680</v>
      </c>
      <c r="G140" s="21" t="s">
        <v>12</v>
      </c>
      <c r="J140" s="21" t="str">
        <f t="shared" si="2"/>
        <v>igual</v>
      </c>
    </row>
    <row r="141" spans="1:10" ht="105">
      <c r="A141" s="22">
        <v>1757</v>
      </c>
      <c r="B141" s="22" t="s">
        <v>616</v>
      </c>
      <c r="C141" s="22" t="s">
        <v>8</v>
      </c>
      <c r="D141" s="22" t="s">
        <v>9</v>
      </c>
      <c r="E141" s="22" t="s">
        <v>679</v>
      </c>
      <c r="F141" s="23" t="s">
        <v>680</v>
      </c>
      <c r="G141" s="21" t="s">
        <v>12</v>
      </c>
      <c r="J141" s="21" t="str">
        <f t="shared" si="2"/>
        <v>no es igual</v>
      </c>
    </row>
    <row r="142" spans="1:10" ht="75">
      <c r="A142" s="22">
        <v>587</v>
      </c>
      <c r="B142" s="22" t="s">
        <v>568</v>
      </c>
      <c r="C142" s="22" t="s">
        <v>8</v>
      </c>
      <c r="D142" s="22" t="s">
        <v>9</v>
      </c>
      <c r="E142" s="22" t="s">
        <v>587</v>
      </c>
      <c r="F142" s="23" t="s">
        <v>588</v>
      </c>
      <c r="G142" s="21" t="s">
        <v>12</v>
      </c>
      <c r="J142" s="21" t="str">
        <f t="shared" si="2"/>
        <v>no es igual</v>
      </c>
    </row>
    <row r="143" spans="1:10" ht="60">
      <c r="A143" s="22">
        <v>588</v>
      </c>
      <c r="B143" s="22" t="s">
        <v>568</v>
      </c>
      <c r="C143" s="22" t="s">
        <v>8</v>
      </c>
      <c r="D143" s="22" t="s">
        <v>9</v>
      </c>
      <c r="E143" s="22" t="s">
        <v>589</v>
      </c>
      <c r="F143" s="23" t="s">
        <v>590</v>
      </c>
      <c r="G143" s="21" t="s">
        <v>12</v>
      </c>
      <c r="J143" s="21" t="str">
        <f t="shared" si="2"/>
        <v>no es igual</v>
      </c>
    </row>
    <row r="144" spans="1:10" ht="45">
      <c r="A144" s="22">
        <v>589</v>
      </c>
      <c r="B144" s="22" t="s">
        <v>568</v>
      </c>
      <c r="C144" s="22" t="s">
        <v>8</v>
      </c>
      <c r="D144" s="22" t="s">
        <v>9</v>
      </c>
      <c r="E144" s="22" t="s">
        <v>188</v>
      </c>
      <c r="F144" s="23" t="s">
        <v>591</v>
      </c>
      <c r="G144" s="21" t="s">
        <v>12</v>
      </c>
      <c r="J144" s="21" t="str">
        <f t="shared" si="2"/>
        <v>no es igual</v>
      </c>
    </row>
    <row r="145" spans="1:10" ht="45">
      <c r="A145" s="22">
        <v>590</v>
      </c>
      <c r="B145" s="22" t="s">
        <v>568</v>
      </c>
      <c r="C145" s="22" t="s">
        <v>8</v>
      </c>
      <c r="D145" s="22" t="s">
        <v>9</v>
      </c>
      <c r="E145" s="22" t="s">
        <v>188</v>
      </c>
      <c r="F145" s="23" t="s">
        <v>592</v>
      </c>
      <c r="G145" s="21" t="s">
        <v>12</v>
      </c>
      <c r="J145" s="21" t="str">
        <f t="shared" si="2"/>
        <v>no es igual</v>
      </c>
    </row>
    <row r="146" spans="1:10" ht="45">
      <c r="A146" s="22">
        <v>600</v>
      </c>
      <c r="B146" s="22" t="s">
        <v>568</v>
      </c>
      <c r="C146" s="22" t="s">
        <v>8</v>
      </c>
      <c r="D146" s="22" t="s">
        <v>9</v>
      </c>
      <c r="E146" s="22" t="s">
        <v>193</v>
      </c>
      <c r="F146" s="23" t="s">
        <v>604</v>
      </c>
      <c r="G146" s="21" t="s">
        <v>12</v>
      </c>
      <c r="J146" s="21" t="str">
        <f t="shared" si="2"/>
        <v>no es igual</v>
      </c>
    </row>
    <row r="147" spans="1:10" ht="60">
      <c r="A147" s="22">
        <v>599</v>
      </c>
      <c r="B147" s="22" t="s">
        <v>568</v>
      </c>
      <c r="C147" s="22" t="s">
        <v>8</v>
      </c>
      <c r="D147" s="22" t="s">
        <v>9</v>
      </c>
      <c r="E147" s="22" t="s">
        <v>575</v>
      </c>
      <c r="F147" s="23" t="s">
        <v>603</v>
      </c>
      <c r="G147" s="21" t="s">
        <v>12</v>
      </c>
      <c r="J147" s="21" t="str">
        <f t="shared" si="2"/>
        <v>no es igual</v>
      </c>
    </row>
    <row r="148" spans="1:10" ht="150">
      <c r="A148" s="22">
        <v>819</v>
      </c>
      <c r="B148" s="22" t="s">
        <v>616</v>
      </c>
      <c r="C148" s="22" t="s">
        <v>8</v>
      </c>
      <c r="D148" s="22" t="s">
        <v>42</v>
      </c>
      <c r="E148" s="22" t="s">
        <v>640</v>
      </c>
      <c r="F148" s="23" t="s">
        <v>641</v>
      </c>
      <c r="G148" s="21" t="s">
        <v>12</v>
      </c>
      <c r="J148" s="21" t="str">
        <f t="shared" si="2"/>
        <v>igual</v>
      </c>
    </row>
    <row r="149" spans="1:10" ht="150">
      <c r="A149" s="22">
        <v>1712</v>
      </c>
      <c r="B149" s="22" t="s">
        <v>616</v>
      </c>
      <c r="C149" s="22" t="s">
        <v>8</v>
      </c>
      <c r="D149" s="22" t="s">
        <v>42</v>
      </c>
      <c r="E149" s="22" t="s">
        <v>640</v>
      </c>
      <c r="F149" s="23" t="s">
        <v>641</v>
      </c>
      <c r="G149" s="21" t="s">
        <v>12</v>
      </c>
      <c r="J149" s="21" t="str">
        <f t="shared" si="2"/>
        <v>no es igual</v>
      </c>
    </row>
    <row r="150" spans="1:10" ht="60">
      <c r="A150" s="22">
        <v>1316</v>
      </c>
      <c r="B150" s="22" t="s">
        <v>715</v>
      </c>
      <c r="C150" s="22" t="s">
        <v>8</v>
      </c>
      <c r="D150" s="22" t="s">
        <v>9</v>
      </c>
      <c r="E150" s="22" t="s">
        <v>741</v>
      </c>
      <c r="F150" s="23" t="s">
        <v>742</v>
      </c>
      <c r="G150" s="21" t="s">
        <v>12</v>
      </c>
      <c r="J150" s="21" t="str">
        <f t="shared" si="2"/>
        <v>no es igual</v>
      </c>
    </row>
    <row r="151" spans="1:10" ht="56">
      <c r="A151" s="22">
        <v>1314</v>
      </c>
      <c r="B151" s="22" t="s">
        <v>715</v>
      </c>
      <c r="C151" s="22" t="s">
        <v>8</v>
      </c>
      <c r="D151" s="22" t="s">
        <v>9</v>
      </c>
      <c r="E151" s="22" t="s">
        <v>737</v>
      </c>
      <c r="F151" s="23" t="s">
        <v>738</v>
      </c>
      <c r="G151" s="21" t="s">
        <v>12</v>
      </c>
      <c r="J151" s="21" t="str">
        <f t="shared" si="2"/>
        <v>no es igual</v>
      </c>
    </row>
    <row r="152" spans="1:10" ht="105">
      <c r="A152" s="22">
        <v>594</v>
      </c>
      <c r="B152" s="22" t="s">
        <v>568</v>
      </c>
      <c r="C152" s="22" t="s">
        <v>8</v>
      </c>
      <c r="D152" s="22" t="s">
        <v>9</v>
      </c>
      <c r="E152" s="22" t="s">
        <v>193</v>
      </c>
      <c r="F152" s="23" t="s">
        <v>596</v>
      </c>
      <c r="G152" s="21" t="s">
        <v>12</v>
      </c>
      <c r="J152" s="21" t="str">
        <f t="shared" si="2"/>
        <v>no es igual</v>
      </c>
    </row>
    <row r="153" spans="1:10" ht="75">
      <c r="A153" s="22">
        <v>806</v>
      </c>
      <c r="B153" s="22" t="s">
        <v>616</v>
      </c>
      <c r="C153" s="22" t="s">
        <v>8</v>
      </c>
      <c r="D153" s="22" t="s">
        <v>16</v>
      </c>
      <c r="E153" s="22" t="s">
        <v>623</v>
      </c>
      <c r="F153" s="23" t="s">
        <v>624</v>
      </c>
      <c r="G153" s="21" t="s">
        <v>12</v>
      </c>
      <c r="J153" s="21" t="str">
        <f t="shared" si="2"/>
        <v>igual</v>
      </c>
    </row>
    <row r="154" spans="1:10" ht="75">
      <c r="A154" s="22">
        <v>1699</v>
      </c>
      <c r="B154" s="22" t="s">
        <v>616</v>
      </c>
      <c r="C154" s="22" t="s">
        <v>8</v>
      </c>
      <c r="D154" s="22" t="s">
        <v>16</v>
      </c>
      <c r="E154" s="22" t="s">
        <v>623</v>
      </c>
      <c r="F154" s="23" t="s">
        <v>624</v>
      </c>
      <c r="G154" s="21" t="s">
        <v>12</v>
      </c>
      <c r="J154" s="21" t="str">
        <f t="shared" si="2"/>
        <v>no es igual</v>
      </c>
    </row>
    <row r="155" spans="1:10" ht="56">
      <c r="A155" s="22">
        <v>99</v>
      </c>
      <c r="B155" s="22" t="s">
        <v>32</v>
      </c>
      <c r="C155" s="22" t="s">
        <v>8</v>
      </c>
      <c r="D155" s="22" t="s">
        <v>42</v>
      </c>
      <c r="E155" s="22" t="s">
        <v>56</v>
      </c>
      <c r="F155" s="23" t="s">
        <v>57</v>
      </c>
      <c r="G155" s="21" t="s">
        <v>12</v>
      </c>
      <c r="J155" s="21" t="str">
        <f t="shared" si="2"/>
        <v>no es igual</v>
      </c>
    </row>
    <row r="156" spans="1:10" ht="75">
      <c r="A156" s="22">
        <v>398</v>
      </c>
      <c r="B156" s="22" t="s">
        <v>391</v>
      </c>
      <c r="C156" s="22" t="s">
        <v>8</v>
      </c>
      <c r="D156" s="22" t="s">
        <v>16</v>
      </c>
      <c r="E156" s="22" t="s">
        <v>393</v>
      </c>
      <c r="F156" s="23" t="s">
        <v>394</v>
      </c>
      <c r="G156" s="21" t="s">
        <v>12</v>
      </c>
      <c r="J156" s="21" t="str">
        <f t="shared" si="2"/>
        <v>no es igual</v>
      </c>
    </row>
    <row r="157" spans="1:10" ht="75">
      <c r="A157" s="22">
        <v>949</v>
      </c>
      <c r="B157" s="22" t="s">
        <v>708</v>
      </c>
      <c r="C157" s="22" t="s">
        <v>8</v>
      </c>
      <c r="D157" s="22" t="s">
        <v>16</v>
      </c>
      <c r="E157" s="22" t="s">
        <v>163</v>
      </c>
      <c r="F157" s="23" t="s">
        <v>712</v>
      </c>
      <c r="G157" s="21" t="s">
        <v>12</v>
      </c>
      <c r="J157" s="21" t="str">
        <f t="shared" si="2"/>
        <v>no es igual</v>
      </c>
    </row>
    <row r="158" spans="1:10" ht="75">
      <c r="A158" s="22">
        <v>1311</v>
      </c>
      <c r="B158" s="22" t="s">
        <v>715</v>
      </c>
      <c r="C158" s="22" t="s">
        <v>8</v>
      </c>
      <c r="D158" s="22" t="s">
        <v>9</v>
      </c>
      <c r="E158" s="22" t="s">
        <v>731</v>
      </c>
      <c r="F158" s="23" t="s">
        <v>732</v>
      </c>
      <c r="G158" s="21" t="s">
        <v>12</v>
      </c>
      <c r="J158" s="21" t="str">
        <f t="shared" si="2"/>
        <v>no es igual</v>
      </c>
    </row>
    <row r="159" spans="1:10" ht="45">
      <c r="A159" s="22">
        <v>853</v>
      </c>
      <c r="B159" s="22" t="s">
        <v>616</v>
      </c>
      <c r="C159" s="22" t="s">
        <v>8</v>
      </c>
      <c r="D159" s="22" t="s">
        <v>9</v>
      </c>
      <c r="E159" s="22" t="s">
        <v>663</v>
      </c>
      <c r="F159" s="23" t="s">
        <v>664</v>
      </c>
      <c r="G159" s="21" t="s">
        <v>12</v>
      </c>
      <c r="J159" s="21" t="str">
        <f t="shared" si="2"/>
        <v>igual</v>
      </c>
    </row>
    <row r="160" spans="1:10" ht="45">
      <c r="A160" s="22">
        <v>1746</v>
      </c>
      <c r="B160" s="22" t="s">
        <v>616</v>
      </c>
      <c r="C160" s="22" t="s">
        <v>8</v>
      </c>
      <c r="D160" s="22" t="s">
        <v>9</v>
      </c>
      <c r="E160" s="22" t="s">
        <v>663</v>
      </c>
      <c r="F160" s="23" t="s">
        <v>664</v>
      </c>
      <c r="G160" s="21" t="s">
        <v>12</v>
      </c>
      <c r="J160" s="21" t="str">
        <f t="shared" si="2"/>
        <v>no es igual</v>
      </c>
    </row>
    <row r="161" spans="1:10" ht="75">
      <c r="A161" s="22">
        <v>854</v>
      </c>
      <c r="B161" s="22" t="s">
        <v>616</v>
      </c>
      <c r="C161" s="22" t="s">
        <v>8</v>
      </c>
      <c r="D161" s="22" t="s">
        <v>9</v>
      </c>
      <c r="E161" s="22" t="s">
        <v>663</v>
      </c>
      <c r="F161" s="23" t="s">
        <v>665</v>
      </c>
      <c r="G161" s="21" t="s">
        <v>12</v>
      </c>
      <c r="J161" s="21" t="str">
        <f t="shared" si="2"/>
        <v>igual</v>
      </c>
    </row>
    <row r="162" spans="1:10" ht="75">
      <c r="A162" s="22">
        <v>1747</v>
      </c>
      <c r="B162" s="22" t="s">
        <v>616</v>
      </c>
      <c r="C162" s="22" t="s">
        <v>8</v>
      </c>
      <c r="D162" s="22" t="s">
        <v>9</v>
      </c>
      <c r="E162" s="22" t="s">
        <v>663</v>
      </c>
      <c r="F162" s="23" t="s">
        <v>665</v>
      </c>
      <c r="G162" s="21" t="s">
        <v>12</v>
      </c>
      <c r="J162" s="21" t="str">
        <f t="shared" si="2"/>
        <v>no es igual</v>
      </c>
    </row>
    <row r="163" spans="1:10" ht="42">
      <c r="A163" s="22">
        <v>2</v>
      </c>
      <c r="B163" s="22" t="s">
        <v>7</v>
      </c>
      <c r="C163" s="22" t="s">
        <v>8</v>
      </c>
      <c r="D163" s="22" t="s">
        <v>9</v>
      </c>
      <c r="E163" s="22" t="s">
        <v>13</v>
      </c>
      <c r="F163" s="23" t="s">
        <v>14</v>
      </c>
      <c r="G163" s="21" t="s">
        <v>12</v>
      </c>
      <c r="J163" s="21" t="str">
        <f t="shared" si="2"/>
        <v>no es igual</v>
      </c>
    </row>
    <row r="164" spans="1:10" ht="120">
      <c r="A164" s="22">
        <v>167</v>
      </c>
      <c r="B164" s="22" t="s">
        <v>32</v>
      </c>
      <c r="C164" s="22" t="s">
        <v>8</v>
      </c>
      <c r="D164" s="22" t="s">
        <v>9</v>
      </c>
      <c r="E164" s="22" t="s">
        <v>137</v>
      </c>
      <c r="F164" s="23" t="s">
        <v>138</v>
      </c>
      <c r="G164" s="21" t="s">
        <v>12</v>
      </c>
      <c r="J164" s="21" t="str">
        <f t="shared" si="2"/>
        <v>no es igual</v>
      </c>
    </row>
    <row r="165" spans="1:10" ht="126">
      <c r="A165" s="22">
        <v>110</v>
      </c>
      <c r="B165" s="22" t="s">
        <v>32</v>
      </c>
      <c r="C165" s="22" t="s">
        <v>8</v>
      </c>
      <c r="D165" s="22" t="s">
        <v>16</v>
      </c>
      <c r="E165" s="22" t="s">
        <v>61</v>
      </c>
      <c r="F165" s="23" t="s">
        <v>62</v>
      </c>
      <c r="G165" s="21" t="s">
        <v>12</v>
      </c>
      <c r="J165" s="21" t="str">
        <f t="shared" si="2"/>
        <v>no es igual</v>
      </c>
    </row>
    <row r="166" spans="1:10" ht="45">
      <c r="A166" s="22">
        <v>449</v>
      </c>
      <c r="B166" s="22" t="s">
        <v>395</v>
      </c>
      <c r="C166" s="22" t="s">
        <v>8</v>
      </c>
      <c r="D166" s="22" t="s">
        <v>9</v>
      </c>
      <c r="E166" s="22" t="s">
        <v>449</v>
      </c>
      <c r="F166" s="23" t="s">
        <v>450</v>
      </c>
      <c r="G166" s="21" t="s">
        <v>12</v>
      </c>
      <c r="J166" s="21" t="str">
        <f t="shared" si="2"/>
        <v>igual</v>
      </c>
    </row>
    <row r="167" spans="1:10" ht="45">
      <c r="A167" s="22">
        <v>451</v>
      </c>
      <c r="B167" s="22" t="s">
        <v>395</v>
      </c>
      <c r="C167" s="22" t="s">
        <v>8</v>
      </c>
      <c r="D167" s="22" t="s">
        <v>9</v>
      </c>
      <c r="E167" s="22" t="s">
        <v>453</v>
      </c>
      <c r="F167" s="23" t="s">
        <v>450</v>
      </c>
      <c r="G167" s="21" t="s">
        <v>12</v>
      </c>
      <c r="J167" s="21" t="str">
        <f t="shared" si="2"/>
        <v>igual</v>
      </c>
    </row>
    <row r="168" spans="1:10" ht="45">
      <c r="A168" s="22">
        <v>453</v>
      </c>
      <c r="B168" s="22" t="s">
        <v>395</v>
      </c>
      <c r="C168" s="22" t="s">
        <v>8</v>
      </c>
      <c r="D168" s="22" t="s">
        <v>9</v>
      </c>
      <c r="E168" s="22" t="s">
        <v>455</v>
      </c>
      <c r="F168" s="23" t="s">
        <v>450</v>
      </c>
      <c r="G168" s="21" t="s">
        <v>12</v>
      </c>
      <c r="J168" s="21" t="str">
        <f t="shared" si="2"/>
        <v>igual</v>
      </c>
    </row>
    <row r="169" spans="1:10" ht="45">
      <c r="A169" s="22">
        <v>468</v>
      </c>
      <c r="B169" s="22" t="s">
        <v>395</v>
      </c>
      <c r="C169" s="22" t="s">
        <v>8</v>
      </c>
      <c r="D169" s="22" t="s">
        <v>9</v>
      </c>
      <c r="E169" s="22" t="s">
        <v>476</v>
      </c>
      <c r="F169" s="23" t="s">
        <v>450</v>
      </c>
      <c r="G169" s="21" t="s">
        <v>12</v>
      </c>
      <c r="J169" s="21" t="str">
        <f t="shared" si="2"/>
        <v>igual</v>
      </c>
    </row>
    <row r="170" spans="1:10" ht="45">
      <c r="A170" s="22">
        <v>470</v>
      </c>
      <c r="B170" s="22" t="s">
        <v>395</v>
      </c>
      <c r="C170" s="22" t="s">
        <v>8</v>
      </c>
      <c r="D170" s="22" t="s">
        <v>9</v>
      </c>
      <c r="E170" s="22" t="s">
        <v>478</v>
      </c>
      <c r="F170" s="23" t="s">
        <v>450</v>
      </c>
      <c r="G170" s="21" t="s">
        <v>12</v>
      </c>
      <c r="J170" s="21" t="str">
        <f t="shared" si="2"/>
        <v>igual</v>
      </c>
    </row>
    <row r="171" spans="1:10" ht="45">
      <c r="A171" s="22">
        <v>472</v>
      </c>
      <c r="B171" s="22" t="s">
        <v>395</v>
      </c>
      <c r="C171" s="22" t="s">
        <v>8</v>
      </c>
      <c r="D171" s="22" t="s">
        <v>9</v>
      </c>
      <c r="E171" s="22" t="s">
        <v>480</v>
      </c>
      <c r="F171" s="23" t="s">
        <v>450</v>
      </c>
      <c r="G171" s="21" t="s">
        <v>12</v>
      </c>
      <c r="J171" s="21" t="str">
        <f t="shared" si="2"/>
        <v>igual</v>
      </c>
    </row>
    <row r="172" spans="1:10" ht="45">
      <c r="A172" s="22">
        <v>487</v>
      </c>
      <c r="B172" s="22" t="s">
        <v>395</v>
      </c>
      <c r="C172" s="22" t="s">
        <v>8</v>
      </c>
      <c r="D172" s="22" t="s">
        <v>9</v>
      </c>
      <c r="E172" s="22" t="s">
        <v>495</v>
      </c>
      <c r="F172" s="23" t="s">
        <v>450</v>
      </c>
      <c r="G172" s="21" t="s">
        <v>12</v>
      </c>
      <c r="J172" s="21" t="str">
        <f t="shared" si="2"/>
        <v>igual</v>
      </c>
    </row>
    <row r="173" spans="1:10" ht="45">
      <c r="A173" s="22">
        <v>489</v>
      </c>
      <c r="B173" s="22" t="s">
        <v>395</v>
      </c>
      <c r="C173" s="22" t="s">
        <v>8</v>
      </c>
      <c r="D173" s="22" t="s">
        <v>9</v>
      </c>
      <c r="E173" s="22" t="s">
        <v>497</v>
      </c>
      <c r="F173" s="23" t="s">
        <v>450</v>
      </c>
      <c r="G173" s="21" t="s">
        <v>12</v>
      </c>
      <c r="J173" s="21" t="str">
        <f t="shared" si="2"/>
        <v>igual</v>
      </c>
    </row>
    <row r="174" spans="1:10" ht="45">
      <c r="A174" s="22">
        <v>491</v>
      </c>
      <c r="B174" s="22" t="s">
        <v>395</v>
      </c>
      <c r="C174" s="22" t="s">
        <v>8</v>
      </c>
      <c r="D174" s="22" t="s">
        <v>9</v>
      </c>
      <c r="E174" s="22" t="s">
        <v>499</v>
      </c>
      <c r="F174" s="23" t="s">
        <v>450</v>
      </c>
      <c r="G174" s="21" t="s">
        <v>12</v>
      </c>
      <c r="J174" s="21" t="str">
        <f t="shared" si="2"/>
        <v>igual</v>
      </c>
    </row>
    <row r="175" spans="1:10" ht="45">
      <c r="A175" s="22">
        <v>549</v>
      </c>
      <c r="B175" s="22" t="s">
        <v>395</v>
      </c>
      <c r="C175" s="22" t="s">
        <v>8</v>
      </c>
      <c r="D175" s="22" t="s">
        <v>9</v>
      </c>
      <c r="E175" s="22" t="s">
        <v>549</v>
      </c>
      <c r="F175" s="23" t="s">
        <v>450</v>
      </c>
      <c r="G175" s="21" t="s">
        <v>12</v>
      </c>
      <c r="J175" s="21" t="str">
        <f t="shared" si="2"/>
        <v>igual</v>
      </c>
    </row>
    <row r="176" spans="1:10" ht="45">
      <c r="A176" s="22">
        <v>551</v>
      </c>
      <c r="B176" s="22" t="s">
        <v>395</v>
      </c>
      <c r="C176" s="22" t="s">
        <v>8</v>
      </c>
      <c r="D176" s="22" t="s">
        <v>9</v>
      </c>
      <c r="E176" s="22" t="s">
        <v>551</v>
      </c>
      <c r="F176" s="23" t="s">
        <v>450</v>
      </c>
      <c r="G176" s="21" t="s">
        <v>12</v>
      </c>
      <c r="J176" s="21" t="str">
        <f t="shared" si="2"/>
        <v>igual</v>
      </c>
    </row>
    <row r="177" spans="1:12" ht="45">
      <c r="A177" s="22">
        <v>553</v>
      </c>
      <c r="B177" s="22" t="s">
        <v>395</v>
      </c>
      <c r="C177" s="22" t="s">
        <v>8</v>
      </c>
      <c r="D177" s="22" t="s">
        <v>9</v>
      </c>
      <c r="E177" s="22" t="s">
        <v>553</v>
      </c>
      <c r="F177" s="23" t="s">
        <v>450</v>
      </c>
      <c r="G177" s="21" t="s">
        <v>12</v>
      </c>
      <c r="J177" s="21" t="str">
        <f t="shared" si="2"/>
        <v>igual</v>
      </c>
    </row>
    <row r="178" spans="1:12" ht="45">
      <c r="A178" s="22">
        <v>668</v>
      </c>
      <c r="B178" s="22" t="s">
        <v>612</v>
      </c>
      <c r="C178" s="22" t="s">
        <v>8</v>
      </c>
      <c r="D178" s="22" t="s">
        <v>9</v>
      </c>
      <c r="E178" s="22" t="s">
        <v>449</v>
      </c>
      <c r="F178" s="23" t="s">
        <v>450</v>
      </c>
      <c r="G178" s="21" t="s">
        <v>12</v>
      </c>
      <c r="J178" s="21" t="str">
        <f t="shared" si="2"/>
        <v>igual</v>
      </c>
    </row>
    <row r="179" spans="1:12" ht="45">
      <c r="A179" s="22">
        <v>670</v>
      </c>
      <c r="B179" s="22" t="s">
        <v>612</v>
      </c>
      <c r="C179" s="22" t="s">
        <v>8</v>
      </c>
      <c r="D179" s="22" t="s">
        <v>9</v>
      </c>
      <c r="E179" s="22" t="s">
        <v>453</v>
      </c>
      <c r="F179" s="23" t="s">
        <v>450</v>
      </c>
      <c r="G179" s="21" t="s">
        <v>12</v>
      </c>
      <c r="J179" s="21" t="str">
        <f t="shared" si="2"/>
        <v>igual</v>
      </c>
    </row>
    <row r="180" spans="1:12" ht="45">
      <c r="A180" s="22">
        <v>672</v>
      </c>
      <c r="B180" s="22" t="s">
        <v>612</v>
      </c>
      <c r="C180" s="22" t="s">
        <v>8</v>
      </c>
      <c r="D180" s="22" t="s">
        <v>9</v>
      </c>
      <c r="E180" s="22" t="s">
        <v>455</v>
      </c>
      <c r="F180" s="23" t="s">
        <v>450</v>
      </c>
      <c r="G180" s="21" t="s">
        <v>12</v>
      </c>
      <c r="J180" s="21" t="str">
        <f t="shared" si="2"/>
        <v>igual</v>
      </c>
    </row>
    <row r="181" spans="1:12" ht="45">
      <c r="A181" s="22">
        <v>687</v>
      </c>
      <c r="B181" s="22" t="s">
        <v>612</v>
      </c>
      <c r="C181" s="22" t="s">
        <v>8</v>
      </c>
      <c r="D181" s="22" t="s">
        <v>9</v>
      </c>
      <c r="E181" s="22" t="s">
        <v>476</v>
      </c>
      <c r="F181" s="23" t="s">
        <v>450</v>
      </c>
      <c r="G181" s="21" t="s">
        <v>12</v>
      </c>
      <c r="J181" s="21" t="str">
        <f t="shared" si="2"/>
        <v>igual</v>
      </c>
    </row>
    <row r="182" spans="1:12" ht="45">
      <c r="A182" s="22">
        <v>689</v>
      </c>
      <c r="B182" s="22" t="s">
        <v>612</v>
      </c>
      <c r="C182" s="22" t="s">
        <v>8</v>
      </c>
      <c r="D182" s="22" t="s">
        <v>9</v>
      </c>
      <c r="E182" s="22" t="s">
        <v>478</v>
      </c>
      <c r="F182" s="23" t="s">
        <v>450</v>
      </c>
      <c r="G182" s="21" t="s">
        <v>12</v>
      </c>
      <c r="J182" s="21" t="str">
        <f t="shared" si="2"/>
        <v>igual</v>
      </c>
    </row>
    <row r="183" spans="1:12" ht="45">
      <c r="A183" s="22">
        <v>691</v>
      </c>
      <c r="B183" s="22" t="s">
        <v>612</v>
      </c>
      <c r="C183" s="22" t="s">
        <v>8</v>
      </c>
      <c r="D183" s="22" t="s">
        <v>9</v>
      </c>
      <c r="E183" s="22" t="s">
        <v>480</v>
      </c>
      <c r="F183" s="23" t="s">
        <v>450</v>
      </c>
      <c r="G183" s="21" t="s">
        <v>12</v>
      </c>
      <c r="J183" s="21" t="str">
        <f t="shared" si="2"/>
        <v>igual</v>
      </c>
    </row>
    <row r="184" spans="1:12" ht="45">
      <c r="A184" s="22">
        <v>706</v>
      </c>
      <c r="B184" s="22" t="s">
        <v>612</v>
      </c>
      <c r="C184" s="22" t="s">
        <v>8</v>
      </c>
      <c r="D184" s="22" t="s">
        <v>9</v>
      </c>
      <c r="E184" s="22" t="s">
        <v>495</v>
      </c>
      <c r="F184" s="23" t="s">
        <v>450</v>
      </c>
      <c r="G184" s="21" t="s">
        <v>12</v>
      </c>
      <c r="J184" s="21" t="str">
        <f t="shared" si="2"/>
        <v>igual</v>
      </c>
    </row>
    <row r="185" spans="1:12" ht="45">
      <c r="A185" s="22">
        <v>708</v>
      </c>
      <c r="B185" s="22" t="s">
        <v>612</v>
      </c>
      <c r="C185" s="22" t="s">
        <v>8</v>
      </c>
      <c r="D185" s="22" t="s">
        <v>9</v>
      </c>
      <c r="E185" s="22" t="s">
        <v>497</v>
      </c>
      <c r="F185" s="23" t="s">
        <v>450</v>
      </c>
      <c r="G185" s="21" t="s">
        <v>12</v>
      </c>
      <c r="J185" s="21" t="str">
        <f t="shared" si="2"/>
        <v>igual</v>
      </c>
    </row>
    <row r="186" spans="1:12" ht="45">
      <c r="A186" s="22">
        <v>710</v>
      </c>
      <c r="B186" s="22" t="s">
        <v>612</v>
      </c>
      <c r="C186" s="22" t="s">
        <v>8</v>
      </c>
      <c r="D186" s="22" t="s">
        <v>9</v>
      </c>
      <c r="E186" s="22" t="s">
        <v>499</v>
      </c>
      <c r="F186" s="23" t="s">
        <v>450</v>
      </c>
      <c r="G186" s="21" t="s">
        <v>12</v>
      </c>
      <c r="J186" s="21" t="str">
        <f t="shared" si="2"/>
        <v>igual</v>
      </c>
    </row>
    <row r="187" spans="1:12" ht="45">
      <c r="A187" s="22">
        <v>768</v>
      </c>
      <c r="B187" s="22" t="s">
        <v>612</v>
      </c>
      <c r="C187" s="22" t="s">
        <v>8</v>
      </c>
      <c r="D187" s="22" t="s">
        <v>9</v>
      </c>
      <c r="E187" s="22" t="s">
        <v>549</v>
      </c>
      <c r="F187" s="23" t="s">
        <v>450</v>
      </c>
      <c r="G187" s="21" t="s">
        <v>12</v>
      </c>
      <c r="J187" s="21" t="str">
        <f t="shared" si="2"/>
        <v>igual</v>
      </c>
    </row>
    <row r="188" spans="1:12" ht="45">
      <c r="A188" s="22">
        <v>770</v>
      </c>
      <c r="B188" s="22" t="s">
        <v>612</v>
      </c>
      <c r="C188" s="22" t="s">
        <v>8</v>
      </c>
      <c r="D188" s="22" t="s">
        <v>9</v>
      </c>
      <c r="E188" s="22" t="s">
        <v>551</v>
      </c>
      <c r="F188" s="23" t="s">
        <v>450</v>
      </c>
      <c r="G188" s="21" t="s">
        <v>12</v>
      </c>
      <c r="J188" s="21" t="str">
        <f t="shared" si="2"/>
        <v>igual</v>
      </c>
    </row>
    <row r="189" spans="1:12" ht="45">
      <c r="A189" s="22">
        <v>772</v>
      </c>
      <c r="B189" s="22" t="s">
        <v>612</v>
      </c>
      <c r="C189" s="22" t="s">
        <v>8</v>
      </c>
      <c r="D189" s="22" t="s">
        <v>9</v>
      </c>
      <c r="E189" s="22" t="s">
        <v>553</v>
      </c>
      <c r="F189" s="23" t="s">
        <v>450</v>
      </c>
      <c r="G189" s="21" t="s">
        <v>12</v>
      </c>
      <c r="J189" s="21" t="str">
        <f t="shared" si="2"/>
        <v>igual</v>
      </c>
    </row>
    <row r="190" spans="1:12" ht="45">
      <c r="A190" s="24">
        <v>898</v>
      </c>
      <c r="B190" s="24" t="s">
        <v>616</v>
      </c>
      <c r="C190" s="24" t="s">
        <v>8</v>
      </c>
      <c r="D190" s="24" t="s">
        <v>9</v>
      </c>
      <c r="E190" s="24" t="s">
        <v>449</v>
      </c>
      <c r="F190" s="25" t="s">
        <v>450</v>
      </c>
      <c r="G190" s="26" t="s">
        <v>12</v>
      </c>
      <c r="H190" s="26"/>
      <c r="I190" s="26"/>
      <c r="J190" s="21" t="str">
        <f t="shared" si="2"/>
        <v>igual</v>
      </c>
      <c r="K190" s="26" t="s">
        <v>860</v>
      </c>
      <c r="L190" s="26"/>
    </row>
    <row r="191" spans="1:12" ht="45">
      <c r="A191" s="24">
        <v>899</v>
      </c>
      <c r="B191" s="24" t="s">
        <v>616</v>
      </c>
      <c r="C191" s="24" t="s">
        <v>8</v>
      </c>
      <c r="D191" s="24" t="s">
        <v>9</v>
      </c>
      <c r="E191" s="24" t="s">
        <v>453</v>
      </c>
      <c r="F191" s="25" t="s">
        <v>450</v>
      </c>
      <c r="G191" s="26" t="s">
        <v>12</v>
      </c>
      <c r="H191" s="26"/>
      <c r="I191" s="26"/>
      <c r="J191" s="21" t="str">
        <f t="shared" si="2"/>
        <v>igual</v>
      </c>
      <c r="K191" s="26" t="s">
        <v>860</v>
      </c>
      <c r="L191" s="26"/>
    </row>
    <row r="192" spans="1:12" ht="45">
      <c r="A192" s="24">
        <v>900</v>
      </c>
      <c r="B192" s="24" t="s">
        <v>616</v>
      </c>
      <c r="C192" s="24" t="s">
        <v>8</v>
      </c>
      <c r="D192" s="24" t="s">
        <v>9</v>
      </c>
      <c r="E192" s="24" t="s">
        <v>455</v>
      </c>
      <c r="F192" s="25" t="s">
        <v>450</v>
      </c>
      <c r="G192" s="26" t="s">
        <v>12</v>
      </c>
      <c r="H192" s="26"/>
      <c r="I192" s="26"/>
      <c r="J192" s="21" t="str">
        <f t="shared" si="2"/>
        <v>igual</v>
      </c>
      <c r="K192" s="26" t="s">
        <v>860</v>
      </c>
      <c r="L192" s="26"/>
    </row>
    <row r="193" spans="1:10" ht="45">
      <c r="A193" s="22">
        <v>997</v>
      </c>
      <c r="B193" s="22" t="s">
        <v>713</v>
      </c>
      <c r="C193" s="22" t="s">
        <v>8</v>
      </c>
      <c r="D193" s="22" t="s">
        <v>9</v>
      </c>
      <c r="E193" s="22" t="s">
        <v>449</v>
      </c>
      <c r="F193" s="23" t="s">
        <v>450</v>
      </c>
      <c r="G193" s="21" t="s">
        <v>12</v>
      </c>
      <c r="J193" s="21" t="str">
        <f t="shared" si="2"/>
        <v>igual</v>
      </c>
    </row>
    <row r="194" spans="1:10" ht="45">
      <c r="A194" s="22">
        <v>999</v>
      </c>
      <c r="B194" s="22" t="s">
        <v>713</v>
      </c>
      <c r="C194" s="22" t="s">
        <v>8</v>
      </c>
      <c r="D194" s="22" t="s">
        <v>9</v>
      </c>
      <c r="E194" s="22" t="s">
        <v>453</v>
      </c>
      <c r="F194" s="23" t="s">
        <v>450</v>
      </c>
      <c r="G194" s="21" t="s">
        <v>12</v>
      </c>
      <c r="J194" s="21" t="str">
        <f t="shared" si="2"/>
        <v>igual</v>
      </c>
    </row>
    <row r="195" spans="1:10" ht="45">
      <c r="A195" s="22">
        <v>1001</v>
      </c>
      <c r="B195" s="22" t="s">
        <v>713</v>
      </c>
      <c r="C195" s="22" t="s">
        <v>8</v>
      </c>
      <c r="D195" s="22" t="s">
        <v>9</v>
      </c>
      <c r="E195" s="22" t="s">
        <v>455</v>
      </c>
      <c r="F195" s="23" t="s">
        <v>450</v>
      </c>
      <c r="G195" s="21" t="s">
        <v>12</v>
      </c>
      <c r="J195" s="21" t="str">
        <f t="shared" ref="J195:J258" si="3">IF(F195=F196,"igual","no es igual")</f>
        <v>igual</v>
      </c>
    </row>
    <row r="196" spans="1:10" ht="45">
      <c r="A196" s="22">
        <v>1016</v>
      </c>
      <c r="B196" s="22" t="s">
        <v>713</v>
      </c>
      <c r="C196" s="22" t="s">
        <v>8</v>
      </c>
      <c r="D196" s="22" t="s">
        <v>9</v>
      </c>
      <c r="E196" s="22" t="s">
        <v>476</v>
      </c>
      <c r="F196" s="23" t="s">
        <v>450</v>
      </c>
      <c r="G196" s="21" t="s">
        <v>12</v>
      </c>
      <c r="J196" s="21" t="str">
        <f t="shared" si="3"/>
        <v>igual</v>
      </c>
    </row>
    <row r="197" spans="1:10" ht="45">
      <c r="A197" s="22">
        <v>1018</v>
      </c>
      <c r="B197" s="22" t="s">
        <v>713</v>
      </c>
      <c r="C197" s="22" t="s">
        <v>8</v>
      </c>
      <c r="D197" s="22" t="s">
        <v>9</v>
      </c>
      <c r="E197" s="22" t="s">
        <v>478</v>
      </c>
      <c r="F197" s="23" t="s">
        <v>450</v>
      </c>
      <c r="G197" s="21" t="s">
        <v>12</v>
      </c>
      <c r="J197" s="21" t="str">
        <f t="shared" si="3"/>
        <v>igual</v>
      </c>
    </row>
    <row r="198" spans="1:10" ht="45">
      <c r="A198" s="22">
        <v>1020</v>
      </c>
      <c r="B198" s="22" t="s">
        <v>713</v>
      </c>
      <c r="C198" s="22" t="s">
        <v>8</v>
      </c>
      <c r="D198" s="22" t="s">
        <v>9</v>
      </c>
      <c r="E198" s="22" t="s">
        <v>480</v>
      </c>
      <c r="F198" s="23" t="s">
        <v>450</v>
      </c>
      <c r="G198" s="21" t="s">
        <v>12</v>
      </c>
      <c r="J198" s="21" t="str">
        <f t="shared" si="3"/>
        <v>igual</v>
      </c>
    </row>
    <row r="199" spans="1:10" ht="45">
      <c r="A199" s="22">
        <v>1035</v>
      </c>
      <c r="B199" s="22" t="s">
        <v>713</v>
      </c>
      <c r="C199" s="22" t="s">
        <v>8</v>
      </c>
      <c r="D199" s="22" t="s">
        <v>9</v>
      </c>
      <c r="E199" s="22" t="s">
        <v>495</v>
      </c>
      <c r="F199" s="23" t="s">
        <v>450</v>
      </c>
      <c r="G199" s="21" t="s">
        <v>12</v>
      </c>
      <c r="J199" s="21" t="str">
        <f t="shared" si="3"/>
        <v>igual</v>
      </c>
    </row>
    <row r="200" spans="1:10" ht="45">
      <c r="A200" s="22">
        <v>1037</v>
      </c>
      <c r="B200" s="22" t="s">
        <v>713</v>
      </c>
      <c r="C200" s="22" t="s">
        <v>8</v>
      </c>
      <c r="D200" s="22" t="s">
        <v>9</v>
      </c>
      <c r="E200" s="22" t="s">
        <v>497</v>
      </c>
      <c r="F200" s="23" t="s">
        <v>450</v>
      </c>
      <c r="G200" s="21" t="s">
        <v>12</v>
      </c>
      <c r="J200" s="21" t="str">
        <f t="shared" si="3"/>
        <v>igual</v>
      </c>
    </row>
    <row r="201" spans="1:10" ht="45">
      <c r="A201" s="22">
        <v>1039</v>
      </c>
      <c r="B201" s="22" t="s">
        <v>713</v>
      </c>
      <c r="C201" s="22" t="s">
        <v>8</v>
      </c>
      <c r="D201" s="22" t="s">
        <v>9</v>
      </c>
      <c r="E201" s="22" t="s">
        <v>499</v>
      </c>
      <c r="F201" s="23" t="s">
        <v>450</v>
      </c>
      <c r="G201" s="21" t="s">
        <v>12</v>
      </c>
      <c r="J201" s="21" t="str">
        <f t="shared" si="3"/>
        <v>igual</v>
      </c>
    </row>
    <row r="202" spans="1:10" ht="45">
      <c r="A202" s="22">
        <v>1097</v>
      </c>
      <c r="B202" s="22" t="s">
        <v>713</v>
      </c>
      <c r="C202" s="22" t="s">
        <v>8</v>
      </c>
      <c r="D202" s="22" t="s">
        <v>9</v>
      </c>
      <c r="E202" s="22" t="s">
        <v>549</v>
      </c>
      <c r="F202" s="23" t="s">
        <v>450</v>
      </c>
      <c r="G202" s="21" t="s">
        <v>12</v>
      </c>
      <c r="J202" s="21" t="str">
        <f t="shared" si="3"/>
        <v>igual</v>
      </c>
    </row>
    <row r="203" spans="1:10" ht="45">
      <c r="A203" s="22">
        <v>1099</v>
      </c>
      <c r="B203" s="22" t="s">
        <v>713</v>
      </c>
      <c r="C203" s="22" t="s">
        <v>8</v>
      </c>
      <c r="D203" s="22" t="s">
        <v>9</v>
      </c>
      <c r="E203" s="22" t="s">
        <v>551</v>
      </c>
      <c r="F203" s="23" t="s">
        <v>450</v>
      </c>
      <c r="G203" s="21" t="s">
        <v>12</v>
      </c>
      <c r="J203" s="21" t="str">
        <f t="shared" si="3"/>
        <v>igual</v>
      </c>
    </row>
    <row r="204" spans="1:10" ht="45">
      <c r="A204" s="22">
        <v>1101</v>
      </c>
      <c r="B204" s="22" t="s">
        <v>713</v>
      </c>
      <c r="C204" s="22" t="s">
        <v>8</v>
      </c>
      <c r="D204" s="22" t="s">
        <v>9</v>
      </c>
      <c r="E204" s="22" t="s">
        <v>553</v>
      </c>
      <c r="F204" s="23" t="s">
        <v>450</v>
      </c>
      <c r="G204" s="21" t="s">
        <v>12</v>
      </c>
      <c r="J204" s="21" t="str">
        <f t="shared" si="3"/>
        <v>igual</v>
      </c>
    </row>
    <row r="205" spans="1:10" ht="45">
      <c r="A205" s="22">
        <v>1159</v>
      </c>
      <c r="B205" s="22" t="s">
        <v>714</v>
      </c>
      <c r="C205" s="22" t="s">
        <v>8</v>
      </c>
      <c r="D205" s="22" t="s">
        <v>9</v>
      </c>
      <c r="E205" s="22" t="s">
        <v>449</v>
      </c>
      <c r="F205" s="23" t="s">
        <v>450</v>
      </c>
      <c r="G205" s="21" t="s">
        <v>12</v>
      </c>
      <c r="J205" s="21" t="str">
        <f t="shared" si="3"/>
        <v>igual</v>
      </c>
    </row>
    <row r="206" spans="1:10" ht="45">
      <c r="A206" s="22">
        <v>1161</v>
      </c>
      <c r="B206" s="22" t="s">
        <v>714</v>
      </c>
      <c r="C206" s="22" t="s">
        <v>8</v>
      </c>
      <c r="D206" s="22" t="s">
        <v>9</v>
      </c>
      <c r="E206" s="22" t="s">
        <v>453</v>
      </c>
      <c r="F206" s="23" t="s">
        <v>450</v>
      </c>
      <c r="G206" s="21" t="s">
        <v>12</v>
      </c>
      <c r="J206" s="21" t="str">
        <f t="shared" si="3"/>
        <v>igual</v>
      </c>
    </row>
    <row r="207" spans="1:10" ht="45">
      <c r="A207" s="22">
        <v>1163</v>
      </c>
      <c r="B207" s="22" t="s">
        <v>714</v>
      </c>
      <c r="C207" s="22" t="s">
        <v>8</v>
      </c>
      <c r="D207" s="22" t="s">
        <v>9</v>
      </c>
      <c r="E207" s="22" t="s">
        <v>455</v>
      </c>
      <c r="F207" s="23" t="s">
        <v>450</v>
      </c>
      <c r="G207" s="21" t="s">
        <v>12</v>
      </c>
      <c r="J207" s="21" t="str">
        <f t="shared" si="3"/>
        <v>igual</v>
      </c>
    </row>
    <row r="208" spans="1:10" ht="45">
      <c r="A208" s="22">
        <v>1178</v>
      </c>
      <c r="B208" s="22" t="s">
        <v>714</v>
      </c>
      <c r="C208" s="22" t="s">
        <v>8</v>
      </c>
      <c r="D208" s="22" t="s">
        <v>9</v>
      </c>
      <c r="E208" s="22" t="s">
        <v>476</v>
      </c>
      <c r="F208" s="23" t="s">
        <v>450</v>
      </c>
      <c r="G208" s="21" t="s">
        <v>12</v>
      </c>
      <c r="J208" s="21" t="str">
        <f t="shared" si="3"/>
        <v>igual</v>
      </c>
    </row>
    <row r="209" spans="1:10" ht="45">
      <c r="A209" s="22">
        <v>1180</v>
      </c>
      <c r="B209" s="22" t="s">
        <v>714</v>
      </c>
      <c r="C209" s="22" t="s">
        <v>8</v>
      </c>
      <c r="D209" s="22" t="s">
        <v>9</v>
      </c>
      <c r="E209" s="22" t="s">
        <v>478</v>
      </c>
      <c r="F209" s="23" t="s">
        <v>450</v>
      </c>
      <c r="G209" s="21" t="s">
        <v>12</v>
      </c>
      <c r="J209" s="21" t="str">
        <f t="shared" si="3"/>
        <v>igual</v>
      </c>
    </row>
    <row r="210" spans="1:10" ht="45">
      <c r="A210" s="22">
        <v>1182</v>
      </c>
      <c r="B210" s="22" t="s">
        <v>714</v>
      </c>
      <c r="C210" s="22" t="s">
        <v>8</v>
      </c>
      <c r="D210" s="22" t="s">
        <v>9</v>
      </c>
      <c r="E210" s="22" t="s">
        <v>480</v>
      </c>
      <c r="F210" s="23" t="s">
        <v>450</v>
      </c>
      <c r="G210" s="21" t="s">
        <v>12</v>
      </c>
      <c r="J210" s="21" t="str">
        <f t="shared" si="3"/>
        <v>igual</v>
      </c>
    </row>
    <row r="211" spans="1:10" ht="45">
      <c r="A211" s="22">
        <v>1197</v>
      </c>
      <c r="B211" s="22" t="s">
        <v>714</v>
      </c>
      <c r="C211" s="22" t="s">
        <v>8</v>
      </c>
      <c r="D211" s="22" t="s">
        <v>9</v>
      </c>
      <c r="E211" s="22" t="s">
        <v>495</v>
      </c>
      <c r="F211" s="23" t="s">
        <v>450</v>
      </c>
      <c r="G211" s="21" t="s">
        <v>12</v>
      </c>
      <c r="J211" s="21" t="str">
        <f t="shared" si="3"/>
        <v>igual</v>
      </c>
    </row>
    <row r="212" spans="1:10" ht="45">
      <c r="A212" s="22">
        <v>1199</v>
      </c>
      <c r="B212" s="22" t="s">
        <v>714</v>
      </c>
      <c r="C212" s="22" t="s">
        <v>8</v>
      </c>
      <c r="D212" s="22" t="s">
        <v>9</v>
      </c>
      <c r="E212" s="22" t="s">
        <v>497</v>
      </c>
      <c r="F212" s="23" t="s">
        <v>450</v>
      </c>
      <c r="G212" s="21" t="s">
        <v>12</v>
      </c>
      <c r="J212" s="21" t="str">
        <f t="shared" si="3"/>
        <v>igual</v>
      </c>
    </row>
    <row r="213" spans="1:10" ht="45">
      <c r="A213" s="22">
        <v>1201</v>
      </c>
      <c r="B213" s="22" t="s">
        <v>714</v>
      </c>
      <c r="C213" s="22" t="s">
        <v>8</v>
      </c>
      <c r="D213" s="22" t="s">
        <v>9</v>
      </c>
      <c r="E213" s="22" t="s">
        <v>499</v>
      </c>
      <c r="F213" s="23" t="s">
        <v>450</v>
      </c>
      <c r="G213" s="21" t="s">
        <v>12</v>
      </c>
      <c r="J213" s="21" t="str">
        <f t="shared" si="3"/>
        <v>igual</v>
      </c>
    </row>
    <row r="214" spans="1:10" ht="45">
      <c r="A214" s="22">
        <v>1259</v>
      </c>
      <c r="B214" s="22" t="s">
        <v>714</v>
      </c>
      <c r="C214" s="22" t="s">
        <v>8</v>
      </c>
      <c r="D214" s="22" t="s">
        <v>9</v>
      </c>
      <c r="E214" s="22" t="s">
        <v>549</v>
      </c>
      <c r="F214" s="23" t="s">
        <v>450</v>
      </c>
      <c r="G214" s="21" t="s">
        <v>12</v>
      </c>
      <c r="J214" s="21" t="str">
        <f t="shared" si="3"/>
        <v>igual</v>
      </c>
    </row>
    <row r="215" spans="1:10" ht="45">
      <c r="A215" s="22">
        <v>1261</v>
      </c>
      <c r="B215" s="22" t="s">
        <v>714</v>
      </c>
      <c r="C215" s="22" t="s">
        <v>8</v>
      </c>
      <c r="D215" s="22" t="s">
        <v>9</v>
      </c>
      <c r="E215" s="22" t="s">
        <v>551</v>
      </c>
      <c r="F215" s="23" t="s">
        <v>450</v>
      </c>
      <c r="G215" s="21" t="s">
        <v>12</v>
      </c>
      <c r="J215" s="21" t="str">
        <f t="shared" si="3"/>
        <v>igual</v>
      </c>
    </row>
    <row r="216" spans="1:10" ht="45">
      <c r="A216" s="22">
        <v>1263</v>
      </c>
      <c r="B216" s="22" t="s">
        <v>714</v>
      </c>
      <c r="C216" s="22" t="s">
        <v>8</v>
      </c>
      <c r="D216" s="22" t="s">
        <v>9</v>
      </c>
      <c r="E216" s="22" t="s">
        <v>553</v>
      </c>
      <c r="F216" s="23" t="s">
        <v>450</v>
      </c>
      <c r="G216" s="21" t="s">
        <v>12</v>
      </c>
      <c r="J216" s="21" t="str">
        <f t="shared" si="3"/>
        <v>igual</v>
      </c>
    </row>
    <row r="217" spans="1:10" ht="45">
      <c r="A217" s="22">
        <v>1394</v>
      </c>
      <c r="B217" s="22" t="s">
        <v>612</v>
      </c>
      <c r="C217" s="22" t="s">
        <v>8</v>
      </c>
      <c r="D217" s="22" t="s">
        <v>9</v>
      </c>
      <c r="E217" s="22" t="s">
        <v>449</v>
      </c>
      <c r="F217" s="23" t="s">
        <v>450</v>
      </c>
      <c r="G217" s="21" t="s">
        <v>12</v>
      </c>
      <c r="J217" s="21" t="str">
        <f t="shared" si="3"/>
        <v>igual</v>
      </c>
    </row>
    <row r="218" spans="1:10" ht="45">
      <c r="A218" s="22">
        <v>1396</v>
      </c>
      <c r="B218" s="22" t="s">
        <v>612</v>
      </c>
      <c r="C218" s="22" t="s">
        <v>8</v>
      </c>
      <c r="D218" s="22" t="s">
        <v>9</v>
      </c>
      <c r="E218" s="22" t="s">
        <v>453</v>
      </c>
      <c r="F218" s="23" t="s">
        <v>450</v>
      </c>
      <c r="G218" s="21" t="s">
        <v>12</v>
      </c>
      <c r="J218" s="21" t="str">
        <f t="shared" si="3"/>
        <v>igual</v>
      </c>
    </row>
    <row r="219" spans="1:10" ht="45">
      <c r="A219" s="22">
        <v>1398</v>
      </c>
      <c r="B219" s="22" t="s">
        <v>612</v>
      </c>
      <c r="C219" s="22" t="s">
        <v>8</v>
      </c>
      <c r="D219" s="22" t="s">
        <v>9</v>
      </c>
      <c r="E219" s="22" t="s">
        <v>455</v>
      </c>
      <c r="F219" s="23" t="s">
        <v>450</v>
      </c>
      <c r="G219" s="21" t="s">
        <v>12</v>
      </c>
      <c r="J219" s="21" t="str">
        <f t="shared" si="3"/>
        <v>igual</v>
      </c>
    </row>
    <row r="220" spans="1:10" ht="45">
      <c r="A220" s="22">
        <v>1413</v>
      </c>
      <c r="B220" s="22" t="s">
        <v>612</v>
      </c>
      <c r="C220" s="22" t="s">
        <v>8</v>
      </c>
      <c r="D220" s="22" t="s">
        <v>9</v>
      </c>
      <c r="E220" s="22" t="s">
        <v>476</v>
      </c>
      <c r="F220" s="23" t="s">
        <v>450</v>
      </c>
      <c r="G220" s="21" t="s">
        <v>12</v>
      </c>
      <c r="J220" s="21" t="str">
        <f t="shared" si="3"/>
        <v>igual</v>
      </c>
    </row>
    <row r="221" spans="1:10" ht="45">
      <c r="A221" s="22">
        <v>1415</v>
      </c>
      <c r="B221" s="22" t="s">
        <v>612</v>
      </c>
      <c r="C221" s="22" t="s">
        <v>8</v>
      </c>
      <c r="D221" s="22" t="s">
        <v>9</v>
      </c>
      <c r="E221" s="22" t="s">
        <v>478</v>
      </c>
      <c r="F221" s="23" t="s">
        <v>450</v>
      </c>
      <c r="G221" s="21" t="s">
        <v>12</v>
      </c>
      <c r="J221" s="21" t="str">
        <f t="shared" si="3"/>
        <v>igual</v>
      </c>
    </row>
    <row r="222" spans="1:10" ht="45">
      <c r="A222" s="22">
        <v>1417</v>
      </c>
      <c r="B222" s="22" t="s">
        <v>612</v>
      </c>
      <c r="C222" s="22" t="s">
        <v>8</v>
      </c>
      <c r="D222" s="22" t="s">
        <v>9</v>
      </c>
      <c r="E222" s="22" t="s">
        <v>480</v>
      </c>
      <c r="F222" s="23" t="s">
        <v>450</v>
      </c>
      <c r="G222" s="21" t="s">
        <v>12</v>
      </c>
      <c r="J222" s="21" t="str">
        <f t="shared" si="3"/>
        <v>igual</v>
      </c>
    </row>
    <row r="223" spans="1:10" ht="45">
      <c r="A223" s="22">
        <v>1432</v>
      </c>
      <c r="B223" s="22" t="s">
        <v>612</v>
      </c>
      <c r="C223" s="22" t="s">
        <v>8</v>
      </c>
      <c r="D223" s="22" t="s">
        <v>9</v>
      </c>
      <c r="E223" s="22" t="s">
        <v>495</v>
      </c>
      <c r="F223" s="23" t="s">
        <v>450</v>
      </c>
      <c r="G223" s="21" t="s">
        <v>12</v>
      </c>
      <c r="J223" s="21" t="str">
        <f t="shared" si="3"/>
        <v>igual</v>
      </c>
    </row>
    <row r="224" spans="1:10" ht="45">
      <c r="A224" s="22">
        <v>1434</v>
      </c>
      <c r="B224" s="22" t="s">
        <v>612</v>
      </c>
      <c r="C224" s="22" t="s">
        <v>8</v>
      </c>
      <c r="D224" s="22" t="s">
        <v>9</v>
      </c>
      <c r="E224" s="22" t="s">
        <v>497</v>
      </c>
      <c r="F224" s="23" t="s">
        <v>450</v>
      </c>
      <c r="G224" s="21" t="s">
        <v>12</v>
      </c>
      <c r="J224" s="21" t="str">
        <f t="shared" si="3"/>
        <v>igual</v>
      </c>
    </row>
    <row r="225" spans="1:10" ht="45">
      <c r="A225" s="22">
        <v>1436</v>
      </c>
      <c r="B225" s="22" t="s">
        <v>612</v>
      </c>
      <c r="C225" s="22" t="s">
        <v>8</v>
      </c>
      <c r="D225" s="22" t="s">
        <v>9</v>
      </c>
      <c r="E225" s="22" t="s">
        <v>499</v>
      </c>
      <c r="F225" s="23" t="s">
        <v>450</v>
      </c>
      <c r="G225" s="21" t="s">
        <v>12</v>
      </c>
      <c r="J225" s="21" t="str">
        <f t="shared" si="3"/>
        <v>igual</v>
      </c>
    </row>
    <row r="226" spans="1:10" ht="45">
      <c r="A226" s="22">
        <v>1494</v>
      </c>
      <c r="B226" s="22" t="s">
        <v>612</v>
      </c>
      <c r="C226" s="22" t="s">
        <v>8</v>
      </c>
      <c r="D226" s="22" t="s">
        <v>9</v>
      </c>
      <c r="E226" s="22" t="s">
        <v>549</v>
      </c>
      <c r="F226" s="23" t="s">
        <v>450</v>
      </c>
      <c r="G226" s="21" t="s">
        <v>12</v>
      </c>
      <c r="J226" s="21" t="str">
        <f t="shared" si="3"/>
        <v>igual</v>
      </c>
    </row>
    <row r="227" spans="1:10" ht="45">
      <c r="A227" s="22">
        <v>1496</v>
      </c>
      <c r="B227" s="22" t="s">
        <v>612</v>
      </c>
      <c r="C227" s="22" t="s">
        <v>8</v>
      </c>
      <c r="D227" s="22" t="s">
        <v>9</v>
      </c>
      <c r="E227" s="22" t="s">
        <v>551</v>
      </c>
      <c r="F227" s="23" t="s">
        <v>450</v>
      </c>
      <c r="G227" s="21" t="s">
        <v>12</v>
      </c>
      <c r="J227" s="21" t="str">
        <f t="shared" si="3"/>
        <v>igual</v>
      </c>
    </row>
    <row r="228" spans="1:10" ht="45">
      <c r="A228" s="22">
        <v>1498</v>
      </c>
      <c r="B228" s="22" t="s">
        <v>612</v>
      </c>
      <c r="C228" s="22" t="s">
        <v>8</v>
      </c>
      <c r="D228" s="22" t="s">
        <v>9</v>
      </c>
      <c r="E228" s="22" t="s">
        <v>553</v>
      </c>
      <c r="F228" s="23" t="s">
        <v>450</v>
      </c>
      <c r="G228" s="21" t="s">
        <v>12</v>
      </c>
      <c r="J228" s="21" t="str">
        <f t="shared" si="3"/>
        <v>igual</v>
      </c>
    </row>
    <row r="229" spans="1:10" ht="56">
      <c r="A229" s="22">
        <v>1556</v>
      </c>
      <c r="B229" s="22" t="s">
        <v>780</v>
      </c>
      <c r="C229" s="22" t="s">
        <v>8</v>
      </c>
      <c r="D229" s="22" t="s">
        <v>9</v>
      </c>
      <c r="E229" s="22" t="s">
        <v>449</v>
      </c>
      <c r="F229" s="23" t="s">
        <v>450</v>
      </c>
      <c r="G229" s="21" t="s">
        <v>12</v>
      </c>
      <c r="J229" s="21" t="str">
        <f t="shared" si="3"/>
        <v>igual</v>
      </c>
    </row>
    <row r="230" spans="1:10" ht="56">
      <c r="A230" s="22">
        <v>1558</v>
      </c>
      <c r="B230" s="22" t="s">
        <v>780</v>
      </c>
      <c r="C230" s="22" t="s">
        <v>8</v>
      </c>
      <c r="D230" s="22" t="s">
        <v>9</v>
      </c>
      <c r="E230" s="22" t="s">
        <v>453</v>
      </c>
      <c r="F230" s="23" t="s">
        <v>450</v>
      </c>
      <c r="G230" s="21" t="s">
        <v>12</v>
      </c>
      <c r="J230" s="21" t="str">
        <f t="shared" si="3"/>
        <v>igual</v>
      </c>
    </row>
    <row r="231" spans="1:10" ht="56">
      <c r="A231" s="22">
        <v>1560</v>
      </c>
      <c r="B231" s="22" t="s">
        <v>780</v>
      </c>
      <c r="C231" s="22" t="s">
        <v>8</v>
      </c>
      <c r="D231" s="22" t="s">
        <v>9</v>
      </c>
      <c r="E231" s="22" t="s">
        <v>455</v>
      </c>
      <c r="F231" s="23" t="s">
        <v>450</v>
      </c>
      <c r="G231" s="21" t="s">
        <v>12</v>
      </c>
      <c r="J231" s="21" t="str">
        <f t="shared" si="3"/>
        <v>igual</v>
      </c>
    </row>
    <row r="232" spans="1:10" ht="56">
      <c r="A232" s="22">
        <v>1575</v>
      </c>
      <c r="B232" s="22" t="s">
        <v>780</v>
      </c>
      <c r="C232" s="22" t="s">
        <v>8</v>
      </c>
      <c r="D232" s="22" t="s">
        <v>9</v>
      </c>
      <c r="E232" s="22" t="s">
        <v>476</v>
      </c>
      <c r="F232" s="23" t="s">
        <v>450</v>
      </c>
      <c r="G232" s="21" t="s">
        <v>12</v>
      </c>
      <c r="J232" s="21" t="str">
        <f t="shared" si="3"/>
        <v>igual</v>
      </c>
    </row>
    <row r="233" spans="1:10" ht="56">
      <c r="A233" s="22">
        <v>1577</v>
      </c>
      <c r="B233" s="22" t="s">
        <v>780</v>
      </c>
      <c r="C233" s="22" t="s">
        <v>8</v>
      </c>
      <c r="D233" s="22" t="s">
        <v>9</v>
      </c>
      <c r="E233" s="22" t="s">
        <v>478</v>
      </c>
      <c r="F233" s="23" t="s">
        <v>450</v>
      </c>
      <c r="G233" s="21" t="s">
        <v>12</v>
      </c>
      <c r="J233" s="21" t="str">
        <f t="shared" si="3"/>
        <v>igual</v>
      </c>
    </row>
    <row r="234" spans="1:10" ht="56">
      <c r="A234" s="22">
        <v>1579</v>
      </c>
      <c r="B234" s="22" t="s">
        <v>780</v>
      </c>
      <c r="C234" s="22" t="s">
        <v>8</v>
      </c>
      <c r="D234" s="22" t="s">
        <v>9</v>
      </c>
      <c r="E234" s="22" t="s">
        <v>480</v>
      </c>
      <c r="F234" s="23" t="s">
        <v>450</v>
      </c>
      <c r="G234" s="21" t="s">
        <v>12</v>
      </c>
      <c r="J234" s="21" t="str">
        <f t="shared" si="3"/>
        <v>igual</v>
      </c>
    </row>
    <row r="235" spans="1:10" ht="56">
      <c r="A235" s="22">
        <v>1594</v>
      </c>
      <c r="B235" s="22" t="s">
        <v>780</v>
      </c>
      <c r="C235" s="22" t="s">
        <v>8</v>
      </c>
      <c r="D235" s="22" t="s">
        <v>9</v>
      </c>
      <c r="E235" s="22" t="s">
        <v>495</v>
      </c>
      <c r="F235" s="23" t="s">
        <v>450</v>
      </c>
      <c r="G235" s="21" t="s">
        <v>12</v>
      </c>
      <c r="J235" s="21" t="str">
        <f t="shared" si="3"/>
        <v>igual</v>
      </c>
    </row>
    <row r="236" spans="1:10" ht="56">
      <c r="A236" s="22">
        <v>1596</v>
      </c>
      <c r="B236" s="22" t="s">
        <v>780</v>
      </c>
      <c r="C236" s="22" t="s">
        <v>8</v>
      </c>
      <c r="D236" s="22" t="s">
        <v>9</v>
      </c>
      <c r="E236" s="22" t="s">
        <v>497</v>
      </c>
      <c r="F236" s="23" t="s">
        <v>450</v>
      </c>
      <c r="G236" s="21" t="s">
        <v>12</v>
      </c>
      <c r="J236" s="21" t="str">
        <f t="shared" si="3"/>
        <v>igual</v>
      </c>
    </row>
    <row r="237" spans="1:10" ht="56">
      <c r="A237" s="22">
        <v>1598</v>
      </c>
      <c r="B237" s="22" t="s">
        <v>780</v>
      </c>
      <c r="C237" s="22" t="s">
        <v>8</v>
      </c>
      <c r="D237" s="22" t="s">
        <v>9</v>
      </c>
      <c r="E237" s="22" t="s">
        <v>499</v>
      </c>
      <c r="F237" s="23" t="s">
        <v>450</v>
      </c>
      <c r="G237" s="21" t="s">
        <v>12</v>
      </c>
      <c r="J237" s="21" t="str">
        <f t="shared" si="3"/>
        <v>igual</v>
      </c>
    </row>
    <row r="238" spans="1:10" ht="56">
      <c r="A238" s="22">
        <v>1656</v>
      </c>
      <c r="B238" s="22" t="s">
        <v>780</v>
      </c>
      <c r="C238" s="22" t="s">
        <v>8</v>
      </c>
      <c r="D238" s="22" t="s">
        <v>9</v>
      </c>
      <c r="E238" s="22" t="s">
        <v>549</v>
      </c>
      <c r="F238" s="23" t="s">
        <v>450</v>
      </c>
      <c r="G238" s="21" t="s">
        <v>12</v>
      </c>
      <c r="J238" s="21" t="str">
        <f t="shared" si="3"/>
        <v>igual</v>
      </c>
    </row>
    <row r="239" spans="1:10" ht="56">
      <c r="A239" s="22">
        <v>1658</v>
      </c>
      <c r="B239" s="22" t="s">
        <v>780</v>
      </c>
      <c r="C239" s="22" t="s">
        <v>8</v>
      </c>
      <c r="D239" s="22" t="s">
        <v>9</v>
      </c>
      <c r="E239" s="22" t="s">
        <v>551</v>
      </c>
      <c r="F239" s="23" t="s">
        <v>450</v>
      </c>
      <c r="G239" s="21" t="s">
        <v>12</v>
      </c>
      <c r="J239" s="21" t="str">
        <f t="shared" si="3"/>
        <v>igual</v>
      </c>
    </row>
    <row r="240" spans="1:10" ht="56">
      <c r="A240" s="22">
        <v>1660</v>
      </c>
      <c r="B240" s="22" t="s">
        <v>780</v>
      </c>
      <c r="C240" s="22" t="s">
        <v>8</v>
      </c>
      <c r="D240" s="22" t="s">
        <v>9</v>
      </c>
      <c r="E240" s="22" t="s">
        <v>553</v>
      </c>
      <c r="F240" s="23" t="s">
        <v>450</v>
      </c>
      <c r="G240" s="21" t="s">
        <v>12</v>
      </c>
      <c r="J240" s="21" t="str">
        <f t="shared" si="3"/>
        <v>igual</v>
      </c>
    </row>
    <row r="241" spans="1:12" ht="45">
      <c r="A241" s="24">
        <v>1791</v>
      </c>
      <c r="B241" s="24" t="s">
        <v>616</v>
      </c>
      <c r="C241" s="24" t="s">
        <v>8</v>
      </c>
      <c r="D241" s="24" t="s">
        <v>9</v>
      </c>
      <c r="E241" s="24" t="s">
        <v>449</v>
      </c>
      <c r="F241" s="25" t="s">
        <v>450</v>
      </c>
      <c r="G241" s="26" t="s">
        <v>12</v>
      </c>
      <c r="H241" s="26"/>
      <c r="I241" s="26"/>
      <c r="J241" s="21" t="str">
        <f t="shared" si="3"/>
        <v>igual</v>
      </c>
      <c r="K241" s="26" t="s">
        <v>860</v>
      </c>
      <c r="L241" s="26"/>
    </row>
    <row r="242" spans="1:12" ht="45">
      <c r="A242" s="24">
        <v>1792</v>
      </c>
      <c r="B242" s="24" t="s">
        <v>616</v>
      </c>
      <c r="C242" s="24" t="s">
        <v>8</v>
      </c>
      <c r="D242" s="24" t="s">
        <v>9</v>
      </c>
      <c r="E242" s="24" t="s">
        <v>453</v>
      </c>
      <c r="F242" s="25" t="s">
        <v>450</v>
      </c>
      <c r="G242" s="26" t="s">
        <v>12</v>
      </c>
      <c r="H242" s="26"/>
      <c r="I242" s="26"/>
      <c r="J242" s="21" t="str">
        <f t="shared" si="3"/>
        <v>igual</v>
      </c>
      <c r="K242" s="26" t="s">
        <v>860</v>
      </c>
      <c r="L242" s="26"/>
    </row>
    <row r="243" spans="1:12" ht="45">
      <c r="A243" s="24">
        <v>1793</v>
      </c>
      <c r="B243" s="24" t="s">
        <v>616</v>
      </c>
      <c r="C243" s="24" t="s">
        <v>8</v>
      </c>
      <c r="D243" s="24" t="s">
        <v>9</v>
      </c>
      <c r="E243" s="24" t="s">
        <v>455</v>
      </c>
      <c r="F243" s="25" t="s">
        <v>450</v>
      </c>
      <c r="G243" s="26" t="s">
        <v>12</v>
      </c>
      <c r="H243" s="26"/>
      <c r="I243" s="26"/>
      <c r="J243" s="21" t="str">
        <f t="shared" si="3"/>
        <v>no es igual</v>
      </c>
      <c r="K243" s="26" t="s">
        <v>860</v>
      </c>
      <c r="L243" s="26"/>
    </row>
    <row r="244" spans="1:12" ht="42">
      <c r="A244" s="22">
        <v>811</v>
      </c>
      <c r="B244" s="22" t="s">
        <v>616</v>
      </c>
      <c r="C244" s="22" t="s">
        <v>8</v>
      </c>
      <c r="D244" s="22" t="s">
        <v>16</v>
      </c>
      <c r="E244" s="22" t="s">
        <v>627</v>
      </c>
      <c r="F244" s="23" t="s">
        <v>630</v>
      </c>
      <c r="G244" s="21" t="s">
        <v>22</v>
      </c>
      <c r="J244" s="21" t="str">
        <f t="shared" si="3"/>
        <v>igual</v>
      </c>
    </row>
    <row r="245" spans="1:12" ht="42">
      <c r="A245" s="22">
        <v>1704</v>
      </c>
      <c r="B245" s="22" t="s">
        <v>616</v>
      </c>
      <c r="C245" s="22" t="s">
        <v>8</v>
      </c>
      <c r="D245" s="22" t="s">
        <v>16</v>
      </c>
      <c r="E245" s="22" t="s">
        <v>627</v>
      </c>
      <c r="F245" s="23" t="s">
        <v>630</v>
      </c>
      <c r="G245" s="21" t="s">
        <v>22</v>
      </c>
      <c r="J245" s="21" t="str">
        <f t="shared" si="3"/>
        <v>no es igual</v>
      </c>
    </row>
    <row r="246" spans="1:12" ht="45">
      <c r="A246" s="22">
        <v>818</v>
      </c>
      <c r="B246" s="22" t="s">
        <v>616</v>
      </c>
      <c r="C246" s="22" t="s">
        <v>8</v>
      </c>
      <c r="D246" s="22" t="s">
        <v>9</v>
      </c>
      <c r="E246" s="22" t="s">
        <v>638</v>
      </c>
      <c r="F246" s="23" t="s">
        <v>639</v>
      </c>
      <c r="G246" s="21" t="s">
        <v>12</v>
      </c>
      <c r="J246" s="21" t="str">
        <f t="shared" si="3"/>
        <v>igual</v>
      </c>
    </row>
    <row r="247" spans="1:12" ht="45">
      <c r="A247" s="22">
        <v>1711</v>
      </c>
      <c r="B247" s="22" t="s">
        <v>616</v>
      </c>
      <c r="C247" s="22" t="s">
        <v>8</v>
      </c>
      <c r="D247" s="22" t="s">
        <v>9</v>
      </c>
      <c r="E247" s="22" t="s">
        <v>638</v>
      </c>
      <c r="F247" s="23" t="s">
        <v>639</v>
      </c>
      <c r="G247" s="21" t="s">
        <v>12</v>
      </c>
      <c r="J247" s="21" t="str">
        <f t="shared" si="3"/>
        <v>no es igual</v>
      </c>
    </row>
    <row r="248" spans="1:12" ht="135">
      <c r="A248" s="22">
        <v>1682</v>
      </c>
      <c r="B248" s="22" t="s">
        <v>781</v>
      </c>
      <c r="C248" s="22" t="s">
        <v>8</v>
      </c>
      <c r="D248" s="22" t="s">
        <v>16</v>
      </c>
      <c r="E248" s="22" t="s">
        <v>27</v>
      </c>
      <c r="F248" s="23" t="s">
        <v>782</v>
      </c>
      <c r="G248" s="21" t="s">
        <v>12</v>
      </c>
      <c r="J248" s="21" t="str">
        <f t="shared" si="3"/>
        <v>no es igual</v>
      </c>
    </row>
    <row r="249" spans="1:12" ht="42">
      <c r="A249" s="24">
        <v>463</v>
      </c>
      <c r="B249" s="24" t="s">
        <v>395</v>
      </c>
      <c r="C249" s="24" t="s">
        <v>8</v>
      </c>
      <c r="D249" s="24" t="s">
        <v>9</v>
      </c>
      <c r="E249" s="24" t="s">
        <v>470</v>
      </c>
      <c r="F249" s="25" t="s">
        <v>471</v>
      </c>
      <c r="G249" s="26" t="s">
        <v>12</v>
      </c>
      <c r="H249" s="26"/>
      <c r="I249" s="26"/>
      <c r="J249" s="21" t="str">
        <f t="shared" si="3"/>
        <v>igual</v>
      </c>
      <c r="K249" s="26" t="s">
        <v>860</v>
      </c>
      <c r="L249" s="26"/>
    </row>
    <row r="250" spans="1:12" ht="42">
      <c r="A250" s="24">
        <v>464</v>
      </c>
      <c r="B250" s="24" t="s">
        <v>395</v>
      </c>
      <c r="C250" s="24" t="s">
        <v>8</v>
      </c>
      <c r="D250" s="24" t="s">
        <v>9</v>
      </c>
      <c r="E250" s="24" t="s">
        <v>472</v>
      </c>
      <c r="F250" s="25" t="s">
        <v>471</v>
      </c>
      <c r="G250" s="26" t="s">
        <v>12</v>
      </c>
      <c r="H250" s="26"/>
      <c r="I250" s="26"/>
      <c r="J250" s="21" t="str">
        <f t="shared" si="3"/>
        <v>igual</v>
      </c>
      <c r="K250" s="26" t="s">
        <v>860</v>
      </c>
      <c r="L250" s="26"/>
    </row>
    <row r="251" spans="1:12" ht="42">
      <c r="A251" s="24">
        <v>465</v>
      </c>
      <c r="B251" s="24" t="s">
        <v>395</v>
      </c>
      <c r="C251" s="24" t="s">
        <v>8</v>
      </c>
      <c r="D251" s="24" t="s">
        <v>9</v>
      </c>
      <c r="E251" s="24" t="s">
        <v>473</v>
      </c>
      <c r="F251" s="25" t="s">
        <v>471</v>
      </c>
      <c r="G251" s="26" t="s">
        <v>12</v>
      </c>
      <c r="H251" s="26"/>
      <c r="I251" s="26"/>
      <c r="J251" s="21" t="str">
        <f t="shared" si="3"/>
        <v>igual</v>
      </c>
      <c r="K251" s="26" t="s">
        <v>860</v>
      </c>
      <c r="L251" s="26"/>
    </row>
    <row r="252" spans="1:12" ht="42">
      <c r="A252" s="24">
        <v>466</v>
      </c>
      <c r="B252" s="24" t="s">
        <v>395</v>
      </c>
      <c r="C252" s="24" t="s">
        <v>8</v>
      </c>
      <c r="D252" s="24" t="s">
        <v>9</v>
      </c>
      <c r="E252" s="24" t="s">
        <v>474</v>
      </c>
      <c r="F252" s="25" t="s">
        <v>471</v>
      </c>
      <c r="G252" s="26" t="s">
        <v>12</v>
      </c>
      <c r="H252" s="26"/>
      <c r="I252" s="26"/>
      <c r="J252" s="21" t="str">
        <f t="shared" si="3"/>
        <v>igual</v>
      </c>
      <c r="K252" s="26" t="s">
        <v>860</v>
      </c>
      <c r="L252" s="26"/>
    </row>
    <row r="253" spans="1:12" ht="42">
      <c r="A253" s="24">
        <v>467</v>
      </c>
      <c r="B253" s="24" t="s">
        <v>395</v>
      </c>
      <c r="C253" s="24" t="s">
        <v>8</v>
      </c>
      <c r="D253" s="24" t="s">
        <v>9</v>
      </c>
      <c r="E253" s="24" t="s">
        <v>475</v>
      </c>
      <c r="F253" s="25" t="s">
        <v>471</v>
      </c>
      <c r="G253" s="26" t="s">
        <v>12</v>
      </c>
      <c r="H253" s="26"/>
      <c r="I253" s="26"/>
      <c r="J253" s="21" t="str">
        <f t="shared" si="3"/>
        <v>igual</v>
      </c>
      <c r="K253" s="26" t="s">
        <v>860</v>
      </c>
      <c r="L253" s="26"/>
    </row>
    <row r="254" spans="1:12" ht="42">
      <c r="A254" s="24">
        <v>482</v>
      </c>
      <c r="B254" s="24" t="s">
        <v>395</v>
      </c>
      <c r="C254" s="24" t="s">
        <v>8</v>
      </c>
      <c r="D254" s="24" t="s">
        <v>9</v>
      </c>
      <c r="E254" s="24" t="s">
        <v>490</v>
      </c>
      <c r="F254" s="25" t="s">
        <v>471</v>
      </c>
      <c r="G254" s="26" t="s">
        <v>12</v>
      </c>
      <c r="H254" s="26"/>
      <c r="I254" s="26"/>
      <c r="J254" s="21" t="str">
        <f t="shared" si="3"/>
        <v>igual</v>
      </c>
      <c r="K254" s="26" t="s">
        <v>860</v>
      </c>
      <c r="L254" s="26"/>
    </row>
    <row r="255" spans="1:12" ht="42">
      <c r="A255" s="24">
        <v>483</v>
      </c>
      <c r="B255" s="24" t="s">
        <v>395</v>
      </c>
      <c r="C255" s="24" t="s">
        <v>8</v>
      </c>
      <c r="D255" s="24" t="s">
        <v>9</v>
      </c>
      <c r="E255" s="24" t="s">
        <v>491</v>
      </c>
      <c r="F255" s="25" t="s">
        <v>471</v>
      </c>
      <c r="G255" s="26" t="s">
        <v>12</v>
      </c>
      <c r="H255" s="26"/>
      <c r="I255" s="26"/>
      <c r="J255" s="21" t="str">
        <f t="shared" si="3"/>
        <v>igual</v>
      </c>
      <c r="K255" s="26" t="s">
        <v>860</v>
      </c>
      <c r="L255" s="26"/>
    </row>
    <row r="256" spans="1:12" ht="42">
      <c r="A256" s="24">
        <v>484</v>
      </c>
      <c r="B256" s="24" t="s">
        <v>395</v>
      </c>
      <c r="C256" s="24" t="s">
        <v>8</v>
      </c>
      <c r="D256" s="24" t="s">
        <v>9</v>
      </c>
      <c r="E256" s="24" t="s">
        <v>492</v>
      </c>
      <c r="F256" s="25" t="s">
        <v>471</v>
      </c>
      <c r="G256" s="26" t="s">
        <v>12</v>
      </c>
      <c r="H256" s="26"/>
      <c r="I256" s="26"/>
      <c r="J256" s="21" t="str">
        <f t="shared" si="3"/>
        <v>igual</v>
      </c>
      <c r="K256" s="26" t="s">
        <v>860</v>
      </c>
      <c r="L256" s="26"/>
    </row>
    <row r="257" spans="1:12" ht="42">
      <c r="A257" s="24">
        <v>485</v>
      </c>
      <c r="B257" s="24" t="s">
        <v>395</v>
      </c>
      <c r="C257" s="24" t="s">
        <v>8</v>
      </c>
      <c r="D257" s="24" t="s">
        <v>9</v>
      </c>
      <c r="E257" s="24" t="s">
        <v>493</v>
      </c>
      <c r="F257" s="25" t="s">
        <v>471</v>
      </c>
      <c r="G257" s="26" t="s">
        <v>12</v>
      </c>
      <c r="H257" s="26"/>
      <c r="I257" s="26"/>
      <c r="J257" s="21" t="str">
        <f t="shared" si="3"/>
        <v>igual</v>
      </c>
      <c r="K257" s="26" t="s">
        <v>860</v>
      </c>
      <c r="L257" s="26"/>
    </row>
    <row r="258" spans="1:12" ht="42">
      <c r="A258" s="24">
        <v>486</v>
      </c>
      <c r="B258" s="24" t="s">
        <v>395</v>
      </c>
      <c r="C258" s="24" t="s">
        <v>8</v>
      </c>
      <c r="D258" s="24" t="s">
        <v>9</v>
      </c>
      <c r="E258" s="24" t="s">
        <v>494</v>
      </c>
      <c r="F258" s="25" t="s">
        <v>471</v>
      </c>
      <c r="G258" s="26" t="s">
        <v>12</v>
      </c>
      <c r="H258" s="26"/>
      <c r="I258" s="26"/>
      <c r="J258" s="21" t="str">
        <f t="shared" si="3"/>
        <v>igual</v>
      </c>
      <c r="K258" s="26" t="s">
        <v>860</v>
      </c>
      <c r="L258" s="26"/>
    </row>
    <row r="259" spans="1:12" ht="42">
      <c r="A259" s="24">
        <v>501</v>
      </c>
      <c r="B259" s="24" t="s">
        <v>395</v>
      </c>
      <c r="C259" s="24" t="s">
        <v>8</v>
      </c>
      <c r="D259" s="24" t="s">
        <v>9</v>
      </c>
      <c r="E259" s="24" t="s">
        <v>509</v>
      </c>
      <c r="F259" s="25" t="s">
        <v>471</v>
      </c>
      <c r="G259" s="26" t="s">
        <v>12</v>
      </c>
      <c r="H259" s="26"/>
      <c r="I259" s="26"/>
      <c r="J259" s="21" t="str">
        <f t="shared" ref="J259:J322" si="4">IF(F259=F260,"igual","no es igual")</f>
        <v>igual</v>
      </c>
      <c r="K259" s="26" t="s">
        <v>860</v>
      </c>
      <c r="L259" s="26"/>
    </row>
    <row r="260" spans="1:12" ht="42">
      <c r="A260" s="24">
        <v>502</v>
      </c>
      <c r="B260" s="24" t="s">
        <v>395</v>
      </c>
      <c r="C260" s="24" t="s">
        <v>8</v>
      </c>
      <c r="D260" s="24" t="s">
        <v>9</v>
      </c>
      <c r="E260" s="24" t="s">
        <v>510</v>
      </c>
      <c r="F260" s="25" t="s">
        <v>471</v>
      </c>
      <c r="G260" s="26" t="s">
        <v>12</v>
      </c>
      <c r="H260" s="26"/>
      <c r="I260" s="26"/>
      <c r="J260" s="21" t="str">
        <f t="shared" si="4"/>
        <v>igual</v>
      </c>
      <c r="K260" s="26" t="s">
        <v>860</v>
      </c>
      <c r="L260" s="26"/>
    </row>
    <row r="261" spans="1:12" ht="42">
      <c r="A261" s="24">
        <v>503</v>
      </c>
      <c r="B261" s="24" t="s">
        <v>395</v>
      </c>
      <c r="C261" s="24" t="s">
        <v>8</v>
      </c>
      <c r="D261" s="24" t="s">
        <v>9</v>
      </c>
      <c r="E261" s="24" t="s">
        <v>511</v>
      </c>
      <c r="F261" s="25" t="s">
        <v>471</v>
      </c>
      <c r="G261" s="26" t="s">
        <v>12</v>
      </c>
      <c r="H261" s="26"/>
      <c r="I261" s="26"/>
      <c r="J261" s="21" t="str">
        <f t="shared" si="4"/>
        <v>igual</v>
      </c>
      <c r="K261" s="26" t="s">
        <v>860</v>
      </c>
      <c r="L261" s="26"/>
    </row>
    <row r="262" spans="1:12" ht="42">
      <c r="A262" s="24">
        <v>504</v>
      </c>
      <c r="B262" s="24" t="s">
        <v>395</v>
      </c>
      <c r="C262" s="24" t="s">
        <v>8</v>
      </c>
      <c r="D262" s="24" t="s">
        <v>9</v>
      </c>
      <c r="E262" s="24" t="s">
        <v>512</v>
      </c>
      <c r="F262" s="25" t="s">
        <v>471</v>
      </c>
      <c r="G262" s="26" t="s">
        <v>12</v>
      </c>
      <c r="H262" s="26"/>
      <c r="I262" s="26"/>
      <c r="J262" s="21" t="str">
        <f t="shared" si="4"/>
        <v>igual</v>
      </c>
      <c r="K262" s="26" t="s">
        <v>860</v>
      </c>
      <c r="L262" s="26"/>
    </row>
    <row r="263" spans="1:12" ht="42">
      <c r="A263" s="24">
        <v>505</v>
      </c>
      <c r="B263" s="24" t="s">
        <v>395</v>
      </c>
      <c r="C263" s="24" t="s">
        <v>8</v>
      </c>
      <c r="D263" s="24" t="s">
        <v>9</v>
      </c>
      <c r="E263" s="24" t="s">
        <v>513</v>
      </c>
      <c r="F263" s="25" t="s">
        <v>471</v>
      </c>
      <c r="G263" s="26" t="s">
        <v>12</v>
      </c>
      <c r="H263" s="26"/>
      <c r="I263" s="26"/>
      <c r="J263" s="21" t="str">
        <f t="shared" si="4"/>
        <v>igual</v>
      </c>
      <c r="K263" s="26" t="s">
        <v>860</v>
      </c>
      <c r="L263" s="26"/>
    </row>
    <row r="264" spans="1:12" ht="42">
      <c r="A264" s="24">
        <v>563</v>
      </c>
      <c r="B264" s="24" t="s">
        <v>395</v>
      </c>
      <c r="C264" s="24" t="s">
        <v>8</v>
      </c>
      <c r="D264" s="24" t="s">
        <v>9</v>
      </c>
      <c r="E264" s="24" t="s">
        <v>563</v>
      </c>
      <c r="F264" s="25" t="s">
        <v>471</v>
      </c>
      <c r="G264" s="26" t="s">
        <v>12</v>
      </c>
      <c r="H264" s="26"/>
      <c r="I264" s="26"/>
      <c r="J264" s="21" t="str">
        <f t="shared" si="4"/>
        <v>igual</v>
      </c>
      <c r="K264" s="26" t="s">
        <v>860</v>
      </c>
      <c r="L264" s="26"/>
    </row>
    <row r="265" spans="1:12" ht="42">
      <c r="A265" s="24">
        <v>564</v>
      </c>
      <c r="B265" s="24" t="s">
        <v>395</v>
      </c>
      <c r="C265" s="24" t="s">
        <v>8</v>
      </c>
      <c r="D265" s="24" t="s">
        <v>9</v>
      </c>
      <c r="E265" s="24" t="s">
        <v>564</v>
      </c>
      <c r="F265" s="25" t="s">
        <v>471</v>
      </c>
      <c r="G265" s="26" t="s">
        <v>12</v>
      </c>
      <c r="H265" s="26"/>
      <c r="I265" s="26"/>
      <c r="J265" s="21" t="str">
        <f t="shared" si="4"/>
        <v>igual</v>
      </c>
      <c r="K265" s="26" t="s">
        <v>860</v>
      </c>
      <c r="L265" s="26"/>
    </row>
    <row r="266" spans="1:12" ht="42">
      <c r="A266" s="24">
        <v>565</v>
      </c>
      <c r="B266" s="24" t="s">
        <v>395</v>
      </c>
      <c r="C266" s="24" t="s">
        <v>8</v>
      </c>
      <c r="D266" s="24" t="s">
        <v>9</v>
      </c>
      <c r="E266" s="24" t="s">
        <v>565</v>
      </c>
      <c r="F266" s="25" t="s">
        <v>471</v>
      </c>
      <c r="G266" s="26" t="s">
        <v>12</v>
      </c>
      <c r="H266" s="26"/>
      <c r="I266" s="26"/>
      <c r="J266" s="21" t="str">
        <f t="shared" si="4"/>
        <v>igual</v>
      </c>
      <c r="K266" s="26" t="s">
        <v>860</v>
      </c>
      <c r="L266" s="26"/>
    </row>
    <row r="267" spans="1:12" ht="42">
      <c r="A267" s="24">
        <v>566</v>
      </c>
      <c r="B267" s="24" t="s">
        <v>395</v>
      </c>
      <c r="C267" s="24" t="s">
        <v>8</v>
      </c>
      <c r="D267" s="24" t="s">
        <v>9</v>
      </c>
      <c r="E267" s="24" t="s">
        <v>566</v>
      </c>
      <c r="F267" s="25" t="s">
        <v>471</v>
      </c>
      <c r="G267" s="26" t="s">
        <v>12</v>
      </c>
      <c r="H267" s="26"/>
      <c r="I267" s="26"/>
      <c r="J267" s="21" t="str">
        <f t="shared" si="4"/>
        <v>igual</v>
      </c>
      <c r="K267" s="26" t="s">
        <v>860</v>
      </c>
      <c r="L267" s="26"/>
    </row>
    <row r="268" spans="1:12" ht="42">
      <c r="A268" s="24">
        <v>567</v>
      </c>
      <c r="B268" s="24" t="s">
        <v>395</v>
      </c>
      <c r="C268" s="24" t="s">
        <v>8</v>
      </c>
      <c r="D268" s="24" t="s">
        <v>9</v>
      </c>
      <c r="E268" s="24" t="s">
        <v>567</v>
      </c>
      <c r="F268" s="25" t="s">
        <v>471</v>
      </c>
      <c r="G268" s="26" t="s">
        <v>12</v>
      </c>
      <c r="H268" s="26"/>
      <c r="I268" s="26"/>
      <c r="J268" s="21" t="str">
        <f t="shared" si="4"/>
        <v>igual</v>
      </c>
      <c r="K268" s="26" t="s">
        <v>860</v>
      </c>
      <c r="L268" s="26"/>
    </row>
    <row r="269" spans="1:12" ht="42">
      <c r="A269" s="24">
        <v>682</v>
      </c>
      <c r="B269" s="24" t="s">
        <v>612</v>
      </c>
      <c r="C269" s="24" t="s">
        <v>8</v>
      </c>
      <c r="D269" s="24" t="s">
        <v>9</v>
      </c>
      <c r="E269" s="24" t="s">
        <v>470</v>
      </c>
      <c r="F269" s="25" t="s">
        <v>471</v>
      </c>
      <c r="G269" s="26" t="s">
        <v>12</v>
      </c>
      <c r="H269" s="26"/>
      <c r="I269" s="26"/>
      <c r="J269" s="21" t="str">
        <f t="shared" si="4"/>
        <v>igual</v>
      </c>
      <c r="K269" s="26" t="s">
        <v>860</v>
      </c>
      <c r="L269" s="26"/>
    </row>
    <row r="270" spans="1:12" ht="42">
      <c r="A270" s="24">
        <v>683</v>
      </c>
      <c r="B270" s="24" t="s">
        <v>612</v>
      </c>
      <c r="C270" s="24" t="s">
        <v>8</v>
      </c>
      <c r="D270" s="24" t="s">
        <v>9</v>
      </c>
      <c r="E270" s="24" t="s">
        <v>472</v>
      </c>
      <c r="F270" s="25" t="s">
        <v>471</v>
      </c>
      <c r="G270" s="26" t="s">
        <v>12</v>
      </c>
      <c r="H270" s="26"/>
      <c r="I270" s="26"/>
      <c r="J270" s="21" t="str">
        <f t="shared" si="4"/>
        <v>igual</v>
      </c>
      <c r="K270" s="26" t="s">
        <v>860</v>
      </c>
      <c r="L270" s="26"/>
    </row>
    <row r="271" spans="1:12" ht="42">
      <c r="A271" s="24">
        <v>684</v>
      </c>
      <c r="B271" s="24" t="s">
        <v>612</v>
      </c>
      <c r="C271" s="24" t="s">
        <v>8</v>
      </c>
      <c r="D271" s="24" t="s">
        <v>9</v>
      </c>
      <c r="E271" s="24" t="s">
        <v>473</v>
      </c>
      <c r="F271" s="25" t="s">
        <v>471</v>
      </c>
      <c r="G271" s="26" t="s">
        <v>12</v>
      </c>
      <c r="H271" s="26"/>
      <c r="I271" s="26"/>
      <c r="J271" s="21" t="str">
        <f t="shared" si="4"/>
        <v>igual</v>
      </c>
      <c r="K271" s="26" t="s">
        <v>860</v>
      </c>
      <c r="L271" s="26"/>
    </row>
    <row r="272" spans="1:12" ht="42">
      <c r="A272" s="24">
        <v>685</v>
      </c>
      <c r="B272" s="24" t="s">
        <v>612</v>
      </c>
      <c r="C272" s="24" t="s">
        <v>8</v>
      </c>
      <c r="D272" s="24" t="s">
        <v>9</v>
      </c>
      <c r="E272" s="24" t="s">
        <v>474</v>
      </c>
      <c r="F272" s="25" t="s">
        <v>471</v>
      </c>
      <c r="G272" s="26" t="s">
        <v>12</v>
      </c>
      <c r="H272" s="26"/>
      <c r="I272" s="26"/>
      <c r="J272" s="21" t="str">
        <f t="shared" si="4"/>
        <v>igual</v>
      </c>
      <c r="K272" s="26" t="s">
        <v>860</v>
      </c>
      <c r="L272" s="26"/>
    </row>
    <row r="273" spans="1:12" ht="42">
      <c r="A273" s="24">
        <v>686</v>
      </c>
      <c r="B273" s="24" t="s">
        <v>612</v>
      </c>
      <c r="C273" s="24" t="s">
        <v>8</v>
      </c>
      <c r="D273" s="24" t="s">
        <v>9</v>
      </c>
      <c r="E273" s="24" t="s">
        <v>475</v>
      </c>
      <c r="F273" s="25" t="s">
        <v>471</v>
      </c>
      <c r="G273" s="26" t="s">
        <v>12</v>
      </c>
      <c r="H273" s="26"/>
      <c r="I273" s="26"/>
      <c r="J273" s="21" t="str">
        <f t="shared" si="4"/>
        <v>igual</v>
      </c>
      <c r="K273" s="26" t="s">
        <v>860</v>
      </c>
      <c r="L273" s="26"/>
    </row>
    <row r="274" spans="1:12" ht="42">
      <c r="A274" s="24">
        <v>701</v>
      </c>
      <c r="B274" s="24" t="s">
        <v>612</v>
      </c>
      <c r="C274" s="24" t="s">
        <v>8</v>
      </c>
      <c r="D274" s="24" t="s">
        <v>9</v>
      </c>
      <c r="E274" s="24" t="s">
        <v>490</v>
      </c>
      <c r="F274" s="25" t="s">
        <v>471</v>
      </c>
      <c r="G274" s="26" t="s">
        <v>12</v>
      </c>
      <c r="H274" s="26"/>
      <c r="I274" s="26"/>
      <c r="J274" s="21" t="str">
        <f t="shared" si="4"/>
        <v>igual</v>
      </c>
      <c r="K274" s="26" t="s">
        <v>860</v>
      </c>
      <c r="L274" s="26"/>
    </row>
    <row r="275" spans="1:12" ht="42">
      <c r="A275" s="24">
        <v>702</v>
      </c>
      <c r="B275" s="24" t="s">
        <v>612</v>
      </c>
      <c r="C275" s="24" t="s">
        <v>8</v>
      </c>
      <c r="D275" s="24" t="s">
        <v>9</v>
      </c>
      <c r="E275" s="24" t="s">
        <v>491</v>
      </c>
      <c r="F275" s="25" t="s">
        <v>471</v>
      </c>
      <c r="G275" s="26" t="s">
        <v>12</v>
      </c>
      <c r="H275" s="26"/>
      <c r="I275" s="26"/>
      <c r="J275" s="21" t="str">
        <f t="shared" si="4"/>
        <v>igual</v>
      </c>
      <c r="K275" s="26" t="s">
        <v>860</v>
      </c>
      <c r="L275" s="26"/>
    </row>
    <row r="276" spans="1:12" ht="42">
      <c r="A276" s="24">
        <v>703</v>
      </c>
      <c r="B276" s="24" t="s">
        <v>612</v>
      </c>
      <c r="C276" s="24" t="s">
        <v>8</v>
      </c>
      <c r="D276" s="24" t="s">
        <v>9</v>
      </c>
      <c r="E276" s="24" t="s">
        <v>492</v>
      </c>
      <c r="F276" s="25" t="s">
        <v>471</v>
      </c>
      <c r="G276" s="26" t="s">
        <v>12</v>
      </c>
      <c r="H276" s="26"/>
      <c r="I276" s="26"/>
      <c r="J276" s="21" t="str">
        <f t="shared" si="4"/>
        <v>igual</v>
      </c>
      <c r="K276" s="26" t="s">
        <v>860</v>
      </c>
      <c r="L276" s="26"/>
    </row>
    <row r="277" spans="1:12" ht="42">
      <c r="A277" s="24">
        <v>704</v>
      </c>
      <c r="B277" s="24" t="s">
        <v>612</v>
      </c>
      <c r="C277" s="24" t="s">
        <v>8</v>
      </c>
      <c r="D277" s="24" t="s">
        <v>9</v>
      </c>
      <c r="E277" s="24" t="s">
        <v>493</v>
      </c>
      <c r="F277" s="25" t="s">
        <v>471</v>
      </c>
      <c r="G277" s="26" t="s">
        <v>12</v>
      </c>
      <c r="H277" s="26"/>
      <c r="I277" s="26"/>
      <c r="J277" s="21" t="str">
        <f t="shared" si="4"/>
        <v>igual</v>
      </c>
      <c r="K277" s="26" t="s">
        <v>860</v>
      </c>
      <c r="L277" s="26"/>
    </row>
    <row r="278" spans="1:12" ht="42">
      <c r="A278" s="24">
        <v>705</v>
      </c>
      <c r="B278" s="24" t="s">
        <v>612</v>
      </c>
      <c r="C278" s="24" t="s">
        <v>8</v>
      </c>
      <c r="D278" s="24" t="s">
        <v>9</v>
      </c>
      <c r="E278" s="24" t="s">
        <v>494</v>
      </c>
      <c r="F278" s="25" t="s">
        <v>471</v>
      </c>
      <c r="G278" s="26" t="s">
        <v>12</v>
      </c>
      <c r="H278" s="26"/>
      <c r="I278" s="26"/>
      <c r="J278" s="21" t="str">
        <f t="shared" si="4"/>
        <v>igual</v>
      </c>
      <c r="K278" s="26" t="s">
        <v>860</v>
      </c>
      <c r="L278" s="26"/>
    </row>
    <row r="279" spans="1:12" ht="42">
      <c r="A279" s="24">
        <v>720</v>
      </c>
      <c r="B279" s="24" t="s">
        <v>612</v>
      </c>
      <c r="C279" s="24" t="s">
        <v>8</v>
      </c>
      <c r="D279" s="24" t="s">
        <v>9</v>
      </c>
      <c r="E279" s="24" t="s">
        <v>509</v>
      </c>
      <c r="F279" s="25" t="s">
        <v>471</v>
      </c>
      <c r="G279" s="26" t="s">
        <v>12</v>
      </c>
      <c r="H279" s="26"/>
      <c r="I279" s="26"/>
      <c r="J279" s="21" t="str">
        <f t="shared" si="4"/>
        <v>igual</v>
      </c>
      <c r="K279" s="26" t="s">
        <v>860</v>
      </c>
      <c r="L279" s="26"/>
    </row>
    <row r="280" spans="1:12" ht="42">
      <c r="A280" s="24">
        <v>721</v>
      </c>
      <c r="B280" s="24" t="s">
        <v>612</v>
      </c>
      <c r="C280" s="24" t="s">
        <v>8</v>
      </c>
      <c r="D280" s="24" t="s">
        <v>9</v>
      </c>
      <c r="E280" s="24" t="s">
        <v>510</v>
      </c>
      <c r="F280" s="25" t="s">
        <v>471</v>
      </c>
      <c r="G280" s="26" t="s">
        <v>12</v>
      </c>
      <c r="H280" s="26"/>
      <c r="I280" s="26"/>
      <c r="J280" s="21" t="str">
        <f t="shared" si="4"/>
        <v>igual</v>
      </c>
      <c r="K280" s="26" t="s">
        <v>860</v>
      </c>
      <c r="L280" s="26"/>
    </row>
    <row r="281" spans="1:12" ht="42">
      <c r="A281" s="24">
        <v>722</v>
      </c>
      <c r="B281" s="24" t="s">
        <v>612</v>
      </c>
      <c r="C281" s="24" t="s">
        <v>8</v>
      </c>
      <c r="D281" s="24" t="s">
        <v>9</v>
      </c>
      <c r="E281" s="24" t="s">
        <v>511</v>
      </c>
      <c r="F281" s="25" t="s">
        <v>471</v>
      </c>
      <c r="G281" s="26" t="s">
        <v>12</v>
      </c>
      <c r="H281" s="26"/>
      <c r="I281" s="26"/>
      <c r="J281" s="21" t="str">
        <f t="shared" si="4"/>
        <v>igual</v>
      </c>
      <c r="K281" s="26" t="s">
        <v>860</v>
      </c>
      <c r="L281" s="26"/>
    </row>
    <row r="282" spans="1:12" ht="42">
      <c r="A282" s="24">
        <v>723</v>
      </c>
      <c r="B282" s="24" t="s">
        <v>612</v>
      </c>
      <c r="C282" s="24" t="s">
        <v>8</v>
      </c>
      <c r="D282" s="24" t="s">
        <v>9</v>
      </c>
      <c r="E282" s="24" t="s">
        <v>512</v>
      </c>
      <c r="F282" s="25" t="s">
        <v>471</v>
      </c>
      <c r="G282" s="26" t="s">
        <v>12</v>
      </c>
      <c r="H282" s="26"/>
      <c r="I282" s="26"/>
      <c r="J282" s="21" t="str">
        <f t="shared" si="4"/>
        <v>igual</v>
      </c>
      <c r="K282" s="26" t="s">
        <v>860</v>
      </c>
      <c r="L282" s="26"/>
    </row>
    <row r="283" spans="1:12" ht="42">
      <c r="A283" s="24">
        <v>724</v>
      </c>
      <c r="B283" s="24" t="s">
        <v>612</v>
      </c>
      <c r="C283" s="24" t="s">
        <v>8</v>
      </c>
      <c r="D283" s="24" t="s">
        <v>9</v>
      </c>
      <c r="E283" s="24" t="s">
        <v>513</v>
      </c>
      <c r="F283" s="25" t="s">
        <v>471</v>
      </c>
      <c r="G283" s="26" t="s">
        <v>12</v>
      </c>
      <c r="H283" s="26"/>
      <c r="I283" s="26"/>
      <c r="J283" s="21" t="str">
        <f t="shared" si="4"/>
        <v>igual</v>
      </c>
      <c r="K283" s="26" t="s">
        <v>860</v>
      </c>
      <c r="L283" s="26"/>
    </row>
    <row r="284" spans="1:12" ht="42">
      <c r="A284" s="24">
        <v>782</v>
      </c>
      <c r="B284" s="24" t="s">
        <v>612</v>
      </c>
      <c r="C284" s="24" t="s">
        <v>8</v>
      </c>
      <c r="D284" s="24" t="s">
        <v>9</v>
      </c>
      <c r="E284" s="24" t="s">
        <v>563</v>
      </c>
      <c r="F284" s="25" t="s">
        <v>471</v>
      </c>
      <c r="G284" s="26" t="s">
        <v>12</v>
      </c>
      <c r="H284" s="26"/>
      <c r="I284" s="26"/>
      <c r="J284" s="21" t="str">
        <f t="shared" si="4"/>
        <v>igual</v>
      </c>
      <c r="K284" s="26" t="s">
        <v>860</v>
      </c>
      <c r="L284" s="26"/>
    </row>
    <row r="285" spans="1:12" ht="42">
      <c r="A285" s="24">
        <v>783</v>
      </c>
      <c r="B285" s="24" t="s">
        <v>612</v>
      </c>
      <c r="C285" s="24" t="s">
        <v>8</v>
      </c>
      <c r="D285" s="24" t="s">
        <v>9</v>
      </c>
      <c r="E285" s="24" t="s">
        <v>564</v>
      </c>
      <c r="F285" s="25" t="s">
        <v>471</v>
      </c>
      <c r="G285" s="26" t="s">
        <v>12</v>
      </c>
      <c r="H285" s="26"/>
      <c r="I285" s="26"/>
      <c r="J285" s="21" t="str">
        <f t="shared" si="4"/>
        <v>igual</v>
      </c>
      <c r="K285" s="26" t="s">
        <v>860</v>
      </c>
      <c r="L285" s="26"/>
    </row>
    <row r="286" spans="1:12" ht="42">
      <c r="A286" s="24">
        <v>784</v>
      </c>
      <c r="B286" s="24" t="s">
        <v>612</v>
      </c>
      <c r="C286" s="24" t="s">
        <v>8</v>
      </c>
      <c r="D286" s="24" t="s">
        <v>9</v>
      </c>
      <c r="E286" s="24" t="s">
        <v>565</v>
      </c>
      <c r="F286" s="25" t="s">
        <v>471</v>
      </c>
      <c r="G286" s="26" t="s">
        <v>12</v>
      </c>
      <c r="H286" s="26"/>
      <c r="I286" s="26"/>
      <c r="J286" s="21" t="str">
        <f t="shared" si="4"/>
        <v>igual</v>
      </c>
      <c r="K286" s="26" t="s">
        <v>860</v>
      </c>
      <c r="L286" s="26"/>
    </row>
    <row r="287" spans="1:12" ht="42">
      <c r="A287" s="24">
        <v>785</v>
      </c>
      <c r="B287" s="24" t="s">
        <v>612</v>
      </c>
      <c r="C287" s="24" t="s">
        <v>8</v>
      </c>
      <c r="D287" s="24" t="s">
        <v>9</v>
      </c>
      <c r="E287" s="24" t="s">
        <v>566</v>
      </c>
      <c r="F287" s="25" t="s">
        <v>471</v>
      </c>
      <c r="G287" s="26" t="s">
        <v>12</v>
      </c>
      <c r="H287" s="26"/>
      <c r="I287" s="26"/>
      <c r="J287" s="21" t="str">
        <f t="shared" si="4"/>
        <v>igual</v>
      </c>
      <c r="K287" s="26" t="s">
        <v>860</v>
      </c>
      <c r="L287" s="26"/>
    </row>
    <row r="288" spans="1:12" ht="42">
      <c r="A288" s="24">
        <v>786</v>
      </c>
      <c r="B288" s="24" t="s">
        <v>612</v>
      </c>
      <c r="C288" s="24" t="s">
        <v>8</v>
      </c>
      <c r="D288" s="24" t="s">
        <v>9</v>
      </c>
      <c r="E288" s="24" t="s">
        <v>567</v>
      </c>
      <c r="F288" s="25" t="s">
        <v>471</v>
      </c>
      <c r="G288" s="26" t="s">
        <v>12</v>
      </c>
      <c r="H288" s="26"/>
      <c r="I288" s="26"/>
      <c r="J288" s="21" t="str">
        <f t="shared" si="4"/>
        <v>igual</v>
      </c>
      <c r="K288" s="26" t="s">
        <v>860</v>
      </c>
      <c r="L288" s="26"/>
    </row>
    <row r="289" spans="1:12" ht="42">
      <c r="A289" s="24">
        <v>922</v>
      </c>
      <c r="B289" s="24" t="s">
        <v>616</v>
      </c>
      <c r="C289" s="24" t="s">
        <v>8</v>
      </c>
      <c r="D289" s="24" t="s">
        <v>9</v>
      </c>
      <c r="E289" s="24" t="s">
        <v>470</v>
      </c>
      <c r="F289" s="25" t="s">
        <v>471</v>
      </c>
      <c r="G289" s="26" t="s">
        <v>12</v>
      </c>
      <c r="H289" s="26"/>
      <c r="I289" s="26"/>
      <c r="J289" s="21" t="str">
        <f t="shared" si="4"/>
        <v>igual</v>
      </c>
      <c r="K289" s="26" t="s">
        <v>860</v>
      </c>
      <c r="L289" s="26"/>
    </row>
    <row r="290" spans="1:12" ht="42">
      <c r="A290" s="24">
        <v>923</v>
      </c>
      <c r="B290" s="24" t="s">
        <v>616</v>
      </c>
      <c r="C290" s="24" t="s">
        <v>8</v>
      </c>
      <c r="D290" s="24" t="s">
        <v>9</v>
      </c>
      <c r="E290" s="24" t="s">
        <v>472</v>
      </c>
      <c r="F290" s="25" t="s">
        <v>471</v>
      </c>
      <c r="G290" s="26" t="s">
        <v>12</v>
      </c>
      <c r="H290" s="26"/>
      <c r="I290" s="26"/>
      <c r="J290" s="21" t="str">
        <f t="shared" si="4"/>
        <v>igual</v>
      </c>
      <c r="K290" s="26" t="s">
        <v>860</v>
      </c>
      <c r="L290" s="26"/>
    </row>
    <row r="291" spans="1:12" ht="42">
      <c r="A291" s="24">
        <v>924</v>
      </c>
      <c r="B291" s="24" t="s">
        <v>616</v>
      </c>
      <c r="C291" s="24" t="s">
        <v>8</v>
      </c>
      <c r="D291" s="24" t="s">
        <v>9</v>
      </c>
      <c r="E291" s="24" t="s">
        <v>473</v>
      </c>
      <c r="F291" s="25" t="s">
        <v>471</v>
      </c>
      <c r="G291" s="26" t="s">
        <v>12</v>
      </c>
      <c r="H291" s="26"/>
      <c r="I291" s="26"/>
      <c r="J291" s="21" t="str">
        <f t="shared" si="4"/>
        <v>igual</v>
      </c>
      <c r="K291" s="26" t="s">
        <v>860</v>
      </c>
      <c r="L291" s="26"/>
    </row>
    <row r="292" spans="1:12" ht="42">
      <c r="A292" s="24">
        <v>925</v>
      </c>
      <c r="B292" s="24" t="s">
        <v>616</v>
      </c>
      <c r="C292" s="24" t="s">
        <v>8</v>
      </c>
      <c r="D292" s="24" t="s">
        <v>9</v>
      </c>
      <c r="E292" s="24" t="s">
        <v>474</v>
      </c>
      <c r="F292" s="25" t="s">
        <v>471</v>
      </c>
      <c r="G292" s="26" t="s">
        <v>12</v>
      </c>
      <c r="H292" s="26"/>
      <c r="I292" s="26"/>
      <c r="J292" s="21" t="str">
        <f t="shared" si="4"/>
        <v>igual</v>
      </c>
      <c r="K292" s="26" t="s">
        <v>860</v>
      </c>
      <c r="L292" s="26"/>
    </row>
    <row r="293" spans="1:12" ht="42">
      <c r="A293" s="24">
        <v>926</v>
      </c>
      <c r="B293" s="24" t="s">
        <v>616</v>
      </c>
      <c r="C293" s="24" t="s">
        <v>8</v>
      </c>
      <c r="D293" s="24" t="s">
        <v>9</v>
      </c>
      <c r="E293" s="24" t="s">
        <v>475</v>
      </c>
      <c r="F293" s="25" t="s">
        <v>471</v>
      </c>
      <c r="G293" s="26" t="s">
        <v>12</v>
      </c>
      <c r="H293" s="26"/>
      <c r="I293" s="26"/>
      <c r="J293" s="21" t="str">
        <f t="shared" si="4"/>
        <v>igual</v>
      </c>
      <c r="K293" s="26" t="s">
        <v>860</v>
      </c>
      <c r="L293" s="26"/>
    </row>
    <row r="294" spans="1:12" ht="42">
      <c r="A294" s="24">
        <v>928</v>
      </c>
      <c r="B294" s="24" t="s">
        <v>616</v>
      </c>
      <c r="C294" s="24" t="s">
        <v>8</v>
      </c>
      <c r="D294" s="24" t="s">
        <v>9</v>
      </c>
      <c r="E294" s="24" t="s">
        <v>509</v>
      </c>
      <c r="F294" s="25" t="s">
        <v>471</v>
      </c>
      <c r="G294" s="26" t="s">
        <v>12</v>
      </c>
      <c r="H294" s="26"/>
      <c r="I294" s="26"/>
      <c r="J294" s="21" t="str">
        <f t="shared" si="4"/>
        <v>igual</v>
      </c>
      <c r="K294" s="26" t="s">
        <v>860</v>
      </c>
      <c r="L294" s="26"/>
    </row>
    <row r="295" spans="1:12" ht="42">
      <c r="A295" s="24">
        <v>929</v>
      </c>
      <c r="B295" s="24" t="s">
        <v>616</v>
      </c>
      <c r="C295" s="24" t="s">
        <v>8</v>
      </c>
      <c r="D295" s="24" t="s">
        <v>9</v>
      </c>
      <c r="E295" s="24" t="s">
        <v>510</v>
      </c>
      <c r="F295" s="25" t="s">
        <v>471</v>
      </c>
      <c r="G295" s="26" t="s">
        <v>12</v>
      </c>
      <c r="H295" s="26"/>
      <c r="I295" s="26"/>
      <c r="J295" s="21" t="str">
        <f t="shared" si="4"/>
        <v>igual</v>
      </c>
      <c r="K295" s="26" t="s">
        <v>860</v>
      </c>
      <c r="L295" s="26"/>
    </row>
    <row r="296" spans="1:12" ht="42">
      <c r="A296" s="24">
        <v>930</v>
      </c>
      <c r="B296" s="24" t="s">
        <v>616</v>
      </c>
      <c r="C296" s="24" t="s">
        <v>8</v>
      </c>
      <c r="D296" s="24" t="s">
        <v>9</v>
      </c>
      <c r="E296" s="24" t="s">
        <v>511</v>
      </c>
      <c r="F296" s="25" t="s">
        <v>471</v>
      </c>
      <c r="G296" s="26" t="s">
        <v>12</v>
      </c>
      <c r="H296" s="26"/>
      <c r="I296" s="26"/>
      <c r="J296" s="21" t="str">
        <f t="shared" si="4"/>
        <v>igual</v>
      </c>
      <c r="K296" s="26" t="s">
        <v>860</v>
      </c>
      <c r="L296" s="26"/>
    </row>
    <row r="297" spans="1:12" ht="42">
      <c r="A297" s="24">
        <v>931</v>
      </c>
      <c r="B297" s="24" t="s">
        <v>616</v>
      </c>
      <c r="C297" s="24" t="s">
        <v>8</v>
      </c>
      <c r="D297" s="24" t="s">
        <v>9</v>
      </c>
      <c r="E297" s="24" t="s">
        <v>512</v>
      </c>
      <c r="F297" s="25" t="s">
        <v>471</v>
      </c>
      <c r="G297" s="26" t="s">
        <v>12</v>
      </c>
      <c r="H297" s="26"/>
      <c r="I297" s="26"/>
      <c r="J297" s="21" t="str">
        <f t="shared" si="4"/>
        <v>igual</v>
      </c>
      <c r="K297" s="26" t="s">
        <v>860</v>
      </c>
      <c r="L297" s="26"/>
    </row>
    <row r="298" spans="1:12" ht="42">
      <c r="A298" s="24">
        <v>932</v>
      </c>
      <c r="B298" s="24" t="s">
        <v>616</v>
      </c>
      <c r="C298" s="24" t="s">
        <v>8</v>
      </c>
      <c r="D298" s="24" t="s">
        <v>9</v>
      </c>
      <c r="E298" s="24" t="s">
        <v>513</v>
      </c>
      <c r="F298" s="25" t="s">
        <v>471</v>
      </c>
      <c r="G298" s="26" t="s">
        <v>12</v>
      </c>
      <c r="H298" s="26"/>
      <c r="I298" s="26"/>
      <c r="J298" s="21" t="str">
        <f t="shared" si="4"/>
        <v>igual</v>
      </c>
      <c r="K298" s="26" t="s">
        <v>860</v>
      </c>
      <c r="L298" s="26"/>
    </row>
    <row r="299" spans="1:12" ht="42">
      <c r="A299" s="24">
        <v>934</v>
      </c>
      <c r="B299" s="24" t="s">
        <v>616</v>
      </c>
      <c r="C299" s="24" t="s">
        <v>8</v>
      </c>
      <c r="D299" s="24" t="s">
        <v>9</v>
      </c>
      <c r="E299" s="24" t="s">
        <v>563</v>
      </c>
      <c r="F299" s="25" t="s">
        <v>471</v>
      </c>
      <c r="G299" s="26" t="s">
        <v>12</v>
      </c>
      <c r="H299" s="26"/>
      <c r="I299" s="26"/>
      <c r="J299" s="21" t="str">
        <f t="shared" si="4"/>
        <v>igual</v>
      </c>
      <c r="K299" s="26" t="s">
        <v>860</v>
      </c>
      <c r="L299" s="26"/>
    </row>
    <row r="300" spans="1:12" ht="42">
      <c r="A300" s="24">
        <v>935</v>
      </c>
      <c r="B300" s="24" t="s">
        <v>616</v>
      </c>
      <c r="C300" s="24" t="s">
        <v>8</v>
      </c>
      <c r="D300" s="24" t="s">
        <v>9</v>
      </c>
      <c r="E300" s="24" t="s">
        <v>564</v>
      </c>
      <c r="F300" s="25" t="s">
        <v>471</v>
      </c>
      <c r="G300" s="26" t="s">
        <v>12</v>
      </c>
      <c r="H300" s="26"/>
      <c r="I300" s="26"/>
      <c r="J300" s="21" t="str">
        <f t="shared" si="4"/>
        <v>igual</v>
      </c>
      <c r="K300" s="26" t="s">
        <v>860</v>
      </c>
      <c r="L300" s="26"/>
    </row>
    <row r="301" spans="1:12" ht="42">
      <c r="A301" s="24">
        <v>936</v>
      </c>
      <c r="B301" s="24" t="s">
        <v>616</v>
      </c>
      <c r="C301" s="24" t="s">
        <v>8</v>
      </c>
      <c r="D301" s="24" t="s">
        <v>9</v>
      </c>
      <c r="E301" s="24" t="s">
        <v>565</v>
      </c>
      <c r="F301" s="25" t="s">
        <v>471</v>
      </c>
      <c r="G301" s="26" t="s">
        <v>12</v>
      </c>
      <c r="H301" s="26"/>
      <c r="I301" s="26"/>
      <c r="J301" s="21" t="str">
        <f t="shared" si="4"/>
        <v>igual</v>
      </c>
      <c r="K301" s="26" t="s">
        <v>860</v>
      </c>
      <c r="L301" s="26"/>
    </row>
    <row r="302" spans="1:12" ht="42">
      <c r="A302" s="24">
        <v>937</v>
      </c>
      <c r="B302" s="24" t="s">
        <v>616</v>
      </c>
      <c r="C302" s="24" t="s">
        <v>8</v>
      </c>
      <c r="D302" s="24" t="s">
        <v>9</v>
      </c>
      <c r="E302" s="24" t="s">
        <v>566</v>
      </c>
      <c r="F302" s="25" t="s">
        <v>471</v>
      </c>
      <c r="G302" s="26" t="s">
        <v>12</v>
      </c>
      <c r="H302" s="26"/>
      <c r="I302" s="26"/>
      <c r="J302" s="21" t="str">
        <f t="shared" si="4"/>
        <v>igual</v>
      </c>
      <c r="K302" s="26" t="s">
        <v>860</v>
      </c>
      <c r="L302" s="26"/>
    </row>
    <row r="303" spans="1:12" ht="42">
      <c r="A303" s="24">
        <v>938</v>
      </c>
      <c r="B303" s="24" t="s">
        <v>616</v>
      </c>
      <c r="C303" s="24" t="s">
        <v>8</v>
      </c>
      <c r="D303" s="24" t="s">
        <v>9</v>
      </c>
      <c r="E303" s="24" t="s">
        <v>567</v>
      </c>
      <c r="F303" s="25" t="s">
        <v>471</v>
      </c>
      <c r="G303" s="26" t="s">
        <v>12</v>
      </c>
      <c r="H303" s="26"/>
      <c r="I303" s="26"/>
      <c r="J303" s="21" t="str">
        <f t="shared" si="4"/>
        <v>igual</v>
      </c>
      <c r="K303" s="26" t="s">
        <v>860</v>
      </c>
      <c r="L303" s="26"/>
    </row>
    <row r="304" spans="1:12" ht="42">
      <c r="A304" s="24">
        <v>1011</v>
      </c>
      <c r="B304" s="24" t="s">
        <v>713</v>
      </c>
      <c r="C304" s="24" t="s">
        <v>8</v>
      </c>
      <c r="D304" s="24" t="s">
        <v>9</v>
      </c>
      <c r="E304" s="24" t="s">
        <v>470</v>
      </c>
      <c r="F304" s="25" t="s">
        <v>471</v>
      </c>
      <c r="G304" s="26" t="s">
        <v>12</v>
      </c>
      <c r="H304" s="26"/>
      <c r="I304" s="26"/>
      <c r="J304" s="21" t="str">
        <f t="shared" si="4"/>
        <v>igual</v>
      </c>
      <c r="K304" s="26" t="s">
        <v>860</v>
      </c>
      <c r="L304" s="26"/>
    </row>
    <row r="305" spans="1:12" ht="42">
      <c r="A305" s="24">
        <v>1012</v>
      </c>
      <c r="B305" s="24" t="s">
        <v>713</v>
      </c>
      <c r="C305" s="24" t="s">
        <v>8</v>
      </c>
      <c r="D305" s="24" t="s">
        <v>9</v>
      </c>
      <c r="E305" s="24" t="s">
        <v>472</v>
      </c>
      <c r="F305" s="25" t="s">
        <v>471</v>
      </c>
      <c r="G305" s="26" t="s">
        <v>12</v>
      </c>
      <c r="H305" s="26"/>
      <c r="I305" s="26"/>
      <c r="J305" s="21" t="str">
        <f t="shared" si="4"/>
        <v>igual</v>
      </c>
      <c r="K305" s="26" t="s">
        <v>860</v>
      </c>
      <c r="L305" s="26"/>
    </row>
    <row r="306" spans="1:12" ht="42">
      <c r="A306" s="24">
        <v>1013</v>
      </c>
      <c r="B306" s="24" t="s">
        <v>713</v>
      </c>
      <c r="C306" s="24" t="s">
        <v>8</v>
      </c>
      <c r="D306" s="24" t="s">
        <v>9</v>
      </c>
      <c r="E306" s="24" t="s">
        <v>473</v>
      </c>
      <c r="F306" s="25" t="s">
        <v>471</v>
      </c>
      <c r="G306" s="26" t="s">
        <v>12</v>
      </c>
      <c r="H306" s="26"/>
      <c r="I306" s="26"/>
      <c r="J306" s="21" t="str">
        <f t="shared" si="4"/>
        <v>igual</v>
      </c>
      <c r="K306" s="26" t="s">
        <v>860</v>
      </c>
      <c r="L306" s="26"/>
    </row>
    <row r="307" spans="1:12" ht="42">
      <c r="A307" s="24">
        <v>1014</v>
      </c>
      <c r="B307" s="24" t="s">
        <v>713</v>
      </c>
      <c r="C307" s="24" t="s">
        <v>8</v>
      </c>
      <c r="D307" s="24" t="s">
        <v>9</v>
      </c>
      <c r="E307" s="24" t="s">
        <v>474</v>
      </c>
      <c r="F307" s="25" t="s">
        <v>471</v>
      </c>
      <c r="G307" s="26" t="s">
        <v>12</v>
      </c>
      <c r="H307" s="26"/>
      <c r="I307" s="26"/>
      <c r="J307" s="21" t="str">
        <f t="shared" si="4"/>
        <v>igual</v>
      </c>
      <c r="K307" s="26" t="s">
        <v>860</v>
      </c>
      <c r="L307" s="26"/>
    </row>
    <row r="308" spans="1:12" ht="42">
      <c r="A308" s="24">
        <v>1015</v>
      </c>
      <c r="B308" s="24" t="s">
        <v>713</v>
      </c>
      <c r="C308" s="24" t="s">
        <v>8</v>
      </c>
      <c r="D308" s="24" t="s">
        <v>9</v>
      </c>
      <c r="E308" s="24" t="s">
        <v>475</v>
      </c>
      <c r="F308" s="25" t="s">
        <v>471</v>
      </c>
      <c r="G308" s="26" t="s">
        <v>12</v>
      </c>
      <c r="H308" s="26"/>
      <c r="I308" s="26"/>
      <c r="J308" s="21" t="str">
        <f t="shared" si="4"/>
        <v>igual</v>
      </c>
      <c r="K308" s="26" t="s">
        <v>860</v>
      </c>
      <c r="L308" s="26"/>
    </row>
    <row r="309" spans="1:12" ht="42">
      <c r="A309" s="24">
        <v>1030</v>
      </c>
      <c r="B309" s="24" t="s">
        <v>713</v>
      </c>
      <c r="C309" s="24" t="s">
        <v>8</v>
      </c>
      <c r="D309" s="24" t="s">
        <v>9</v>
      </c>
      <c r="E309" s="24" t="s">
        <v>490</v>
      </c>
      <c r="F309" s="25" t="s">
        <v>471</v>
      </c>
      <c r="G309" s="26" t="s">
        <v>12</v>
      </c>
      <c r="H309" s="26"/>
      <c r="I309" s="26"/>
      <c r="J309" s="21" t="str">
        <f t="shared" si="4"/>
        <v>igual</v>
      </c>
      <c r="K309" s="26" t="s">
        <v>860</v>
      </c>
      <c r="L309" s="26"/>
    </row>
    <row r="310" spans="1:12" ht="42">
      <c r="A310" s="24">
        <v>1031</v>
      </c>
      <c r="B310" s="24" t="s">
        <v>713</v>
      </c>
      <c r="C310" s="24" t="s">
        <v>8</v>
      </c>
      <c r="D310" s="24" t="s">
        <v>9</v>
      </c>
      <c r="E310" s="24" t="s">
        <v>491</v>
      </c>
      <c r="F310" s="25" t="s">
        <v>471</v>
      </c>
      <c r="G310" s="26" t="s">
        <v>12</v>
      </c>
      <c r="H310" s="26"/>
      <c r="I310" s="26"/>
      <c r="J310" s="21" t="str">
        <f t="shared" si="4"/>
        <v>igual</v>
      </c>
      <c r="K310" s="26" t="s">
        <v>860</v>
      </c>
      <c r="L310" s="26"/>
    </row>
    <row r="311" spans="1:12" ht="42">
      <c r="A311" s="24">
        <v>1032</v>
      </c>
      <c r="B311" s="24" t="s">
        <v>713</v>
      </c>
      <c r="C311" s="24" t="s">
        <v>8</v>
      </c>
      <c r="D311" s="24" t="s">
        <v>9</v>
      </c>
      <c r="E311" s="24" t="s">
        <v>492</v>
      </c>
      <c r="F311" s="25" t="s">
        <v>471</v>
      </c>
      <c r="G311" s="26" t="s">
        <v>12</v>
      </c>
      <c r="H311" s="26"/>
      <c r="I311" s="26"/>
      <c r="J311" s="21" t="str">
        <f t="shared" si="4"/>
        <v>igual</v>
      </c>
      <c r="K311" s="26" t="s">
        <v>860</v>
      </c>
      <c r="L311" s="26"/>
    </row>
    <row r="312" spans="1:12" ht="42">
      <c r="A312" s="24">
        <v>1033</v>
      </c>
      <c r="B312" s="24" t="s">
        <v>713</v>
      </c>
      <c r="C312" s="24" t="s">
        <v>8</v>
      </c>
      <c r="D312" s="24" t="s">
        <v>9</v>
      </c>
      <c r="E312" s="24" t="s">
        <v>493</v>
      </c>
      <c r="F312" s="25" t="s">
        <v>471</v>
      </c>
      <c r="G312" s="26" t="s">
        <v>12</v>
      </c>
      <c r="H312" s="26"/>
      <c r="I312" s="26"/>
      <c r="J312" s="21" t="str">
        <f t="shared" si="4"/>
        <v>igual</v>
      </c>
      <c r="K312" s="26" t="s">
        <v>860</v>
      </c>
      <c r="L312" s="26"/>
    </row>
    <row r="313" spans="1:12" ht="42">
      <c r="A313" s="24">
        <v>1034</v>
      </c>
      <c r="B313" s="24" t="s">
        <v>713</v>
      </c>
      <c r="C313" s="24" t="s">
        <v>8</v>
      </c>
      <c r="D313" s="24" t="s">
        <v>9</v>
      </c>
      <c r="E313" s="24" t="s">
        <v>494</v>
      </c>
      <c r="F313" s="25" t="s">
        <v>471</v>
      </c>
      <c r="G313" s="26" t="s">
        <v>12</v>
      </c>
      <c r="H313" s="26"/>
      <c r="I313" s="26"/>
      <c r="J313" s="21" t="str">
        <f t="shared" si="4"/>
        <v>igual</v>
      </c>
      <c r="K313" s="26" t="s">
        <v>860</v>
      </c>
      <c r="L313" s="26"/>
    </row>
    <row r="314" spans="1:12" ht="42">
      <c r="A314" s="24">
        <v>1049</v>
      </c>
      <c r="B314" s="24" t="s">
        <v>713</v>
      </c>
      <c r="C314" s="24" t="s">
        <v>8</v>
      </c>
      <c r="D314" s="24" t="s">
        <v>9</v>
      </c>
      <c r="E314" s="24" t="s">
        <v>509</v>
      </c>
      <c r="F314" s="25" t="s">
        <v>471</v>
      </c>
      <c r="G314" s="26" t="s">
        <v>12</v>
      </c>
      <c r="H314" s="26"/>
      <c r="I314" s="26"/>
      <c r="J314" s="21" t="str">
        <f t="shared" si="4"/>
        <v>igual</v>
      </c>
      <c r="K314" s="26" t="s">
        <v>860</v>
      </c>
      <c r="L314" s="26"/>
    </row>
    <row r="315" spans="1:12" ht="42">
      <c r="A315" s="24">
        <v>1050</v>
      </c>
      <c r="B315" s="24" t="s">
        <v>713</v>
      </c>
      <c r="C315" s="24" t="s">
        <v>8</v>
      </c>
      <c r="D315" s="24" t="s">
        <v>9</v>
      </c>
      <c r="E315" s="24" t="s">
        <v>510</v>
      </c>
      <c r="F315" s="25" t="s">
        <v>471</v>
      </c>
      <c r="G315" s="26" t="s">
        <v>12</v>
      </c>
      <c r="H315" s="26"/>
      <c r="I315" s="26"/>
      <c r="J315" s="21" t="str">
        <f t="shared" si="4"/>
        <v>igual</v>
      </c>
      <c r="K315" s="26" t="s">
        <v>860</v>
      </c>
      <c r="L315" s="26"/>
    </row>
    <row r="316" spans="1:12" ht="42">
      <c r="A316" s="24">
        <v>1051</v>
      </c>
      <c r="B316" s="24" t="s">
        <v>713</v>
      </c>
      <c r="C316" s="24" t="s">
        <v>8</v>
      </c>
      <c r="D316" s="24" t="s">
        <v>9</v>
      </c>
      <c r="E316" s="24" t="s">
        <v>511</v>
      </c>
      <c r="F316" s="25" t="s">
        <v>471</v>
      </c>
      <c r="G316" s="26" t="s">
        <v>12</v>
      </c>
      <c r="H316" s="26"/>
      <c r="I316" s="26"/>
      <c r="J316" s="21" t="str">
        <f t="shared" si="4"/>
        <v>igual</v>
      </c>
      <c r="K316" s="26" t="s">
        <v>860</v>
      </c>
      <c r="L316" s="26"/>
    </row>
    <row r="317" spans="1:12" ht="42">
      <c r="A317" s="24">
        <v>1052</v>
      </c>
      <c r="B317" s="24" t="s">
        <v>713</v>
      </c>
      <c r="C317" s="24" t="s">
        <v>8</v>
      </c>
      <c r="D317" s="24" t="s">
        <v>9</v>
      </c>
      <c r="E317" s="24" t="s">
        <v>512</v>
      </c>
      <c r="F317" s="25" t="s">
        <v>471</v>
      </c>
      <c r="G317" s="26" t="s">
        <v>12</v>
      </c>
      <c r="H317" s="26"/>
      <c r="I317" s="26"/>
      <c r="J317" s="21" t="str">
        <f t="shared" si="4"/>
        <v>igual</v>
      </c>
      <c r="K317" s="26" t="s">
        <v>860</v>
      </c>
      <c r="L317" s="26"/>
    </row>
    <row r="318" spans="1:12" ht="42">
      <c r="A318" s="24">
        <v>1053</v>
      </c>
      <c r="B318" s="24" t="s">
        <v>713</v>
      </c>
      <c r="C318" s="24" t="s">
        <v>8</v>
      </c>
      <c r="D318" s="24" t="s">
        <v>9</v>
      </c>
      <c r="E318" s="24" t="s">
        <v>513</v>
      </c>
      <c r="F318" s="25" t="s">
        <v>471</v>
      </c>
      <c r="G318" s="26" t="s">
        <v>12</v>
      </c>
      <c r="H318" s="26"/>
      <c r="I318" s="26"/>
      <c r="J318" s="21" t="str">
        <f t="shared" si="4"/>
        <v>igual</v>
      </c>
      <c r="K318" s="26" t="s">
        <v>860</v>
      </c>
      <c r="L318" s="26"/>
    </row>
    <row r="319" spans="1:12" ht="42">
      <c r="A319" s="24">
        <v>1111</v>
      </c>
      <c r="B319" s="24" t="s">
        <v>713</v>
      </c>
      <c r="C319" s="24" t="s">
        <v>8</v>
      </c>
      <c r="D319" s="24" t="s">
        <v>9</v>
      </c>
      <c r="E319" s="24" t="s">
        <v>563</v>
      </c>
      <c r="F319" s="25" t="s">
        <v>471</v>
      </c>
      <c r="G319" s="26" t="s">
        <v>12</v>
      </c>
      <c r="H319" s="26"/>
      <c r="I319" s="26"/>
      <c r="J319" s="21" t="str">
        <f t="shared" si="4"/>
        <v>igual</v>
      </c>
      <c r="K319" s="26" t="s">
        <v>860</v>
      </c>
      <c r="L319" s="26"/>
    </row>
    <row r="320" spans="1:12" ht="42">
      <c r="A320" s="24">
        <v>1112</v>
      </c>
      <c r="B320" s="24" t="s">
        <v>713</v>
      </c>
      <c r="C320" s="24" t="s">
        <v>8</v>
      </c>
      <c r="D320" s="24" t="s">
        <v>9</v>
      </c>
      <c r="E320" s="24" t="s">
        <v>564</v>
      </c>
      <c r="F320" s="25" t="s">
        <v>471</v>
      </c>
      <c r="G320" s="26" t="s">
        <v>12</v>
      </c>
      <c r="H320" s="26"/>
      <c r="I320" s="26"/>
      <c r="J320" s="21" t="str">
        <f t="shared" si="4"/>
        <v>igual</v>
      </c>
      <c r="K320" s="26" t="s">
        <v>860</v>
      </c>
      <c r="L320" s="26"/>
    </row>
    <row r="321" spans="1:12" ht="42">
      <c r="A321" s="24">
        <v>1113</v>
      </c>
      <c r="B321" s="24" t="s">
        <v>713</v>
      </c>
      <c r="C321" s="24" t="s">
        <v>8</v>
      </c>
      <c r="D321" s="24" t="s">
        <v>9</v>
      </c>
      <c r="E321" s="24" t="s">
        <v>565</v>
      </c>
      <c r="F321" s="25" t="s">
        <v>471</v>
      </c>
      <c r="G321" s="26" t="s">
        <v>12</v>
      </c>
      <c r="H321" s="26"/>
      <c r="I321" s="26"/>
      <c r="J321" s="21" t="str">
        <f t="shared" si="4"/>
        <v>igual</v>
      </c>
      <c r="K321" s="26" t="s">
        <v>860</v>
      </c>
      <c r="L321" s="26"/>
    </row>
    <row r="322" spans="1:12" ht="42">
      <c r="A322" s="24">
        <v>1114</v>
      </c>
      <c r="B322" s="24" t="s">
        <v>713</v>
      </c>
      <c r="C322" s="24" t="s">
        <v>8</v>
      </c>
      <c r="D322" s="24" t="s">
        <v>9</v>
      </c>
      <c r="E322" s="24" t="s">
        <v>566</v>
      </c>
      <c r="F322" s="25" t="s">
        <v>471</v>
      </c>
      <c r="G322" s="26" t="s">
        <v>12</v>
      </c>
      <c r="H322" s="26"/>
      <c r="I322" s="26"/>
      <c r="J322" s="21" t="str">
        <f t="shared" si="4"/>
        <v>igual</v>
      </c>
      <c r="K322" s="26" t="s">
        <v>860</v>
      </c>
      <c r="L322" s="26"/>
    </row>
    <row r="323" spans="1:12" ht="42">
      <c r="A323" s="24">
        <v>1115</v>
      </c>
      <c r="B323" s="24" t="s">
        <v>713</v>
      </c>
      <c r="C323" s="24" t="s">
        <v>8</v>
      </c>
      <c r="D323" s="24" t="s">
        <v>9</v>
      </c>
      <c r="E323" s="24" t="s">
        <v>567</v>
      </c>
      <c r="F323" s="25" t="s">
        <v>471</v>
      </c>
      <c r="G323" s="26" t="s">
        <v>12</v>
      </c>
      <c r="H323" s="26"/>
      <c r="I323" s="26"/>
      <c r="J323" s="21" t="str">
        <f t="shared" ref="J323:J386" si="5">IF(F323=F324,"igual","no es igual")</f>
        <v>igual</v>
      </c>
      <c r="K323" s="26" t="s">
        <v>860</v>
      </c>
      <c r="L323" s="26"/>
    </row>
    <row r="324" spans="1:12" ht="42">
      <c r="A324" s="24">
        <v>1173</v>
      </c>
      <c r="B324" s="24" t="s">
        <v>714</v>
      </c>
      <c r="C324" s="24" t="s">
        <v>8</v>
      </c>
      <c r="D324" s="24" t="s">
        <v>9</v>
      </c>
      <c r="E324" s="24" t="s">
        <v>470</v>
      </c>
      <c r="F324" s="25" t="s">
        <v>471</v>
      </c>
      <c r="G324" s="26" t="s">
        <v>12</v>
      </c>
      <c r="H324" s="26"/>
      <c r="I324" s="26"/>
      <c r="J324" s="21" t="str">
        <f t="shared" si="5"/>
        <v>igual</v>
      </c>
      <c r="K324" s="26" t="s">
        <v>860</v>
      </c>
      <c r="L324" s="26"/>
    </row>
    <row r="325" spans="1:12" ht="42">
      <c r="A325" s="24">
        <v>1174</v>
      </c>
      <c r="B325" s="24" t="s">
        <v>714</v>
      </c>
      <c r="C325" s="24" t="s">
        <v>8</v>
      </c>
      <c r="D325" s="24" t="s">
        <v>9</v>
      </c>
      <c r="E325" s="24" t="s">
        <v>472</v>
      </c>
      <c r="F325" s="25" t="s">
        <v>471</v>
      </c>
      <c r="G325" s="26" t="s">
        <v>12</v>
      </c>
      <c r="H325" s="26"/>
      <c r="I325" s="26"/>
      <c r="J325" s="21" t="str">
        <f t="shared" si="5"/>
        <v>igual</v>
      </c>
      <c r="K325" s="26" t="s">
        <v>860</v>
      </c>
      <c r="L325" s="26"/>
    </row>
    <row r="326" spans="1:12" ht="42">
      <c r="A326" s="24">
        <v>1175</v>
      </c>
      <c r="B326" s="24" t="s">
        <v>714</v>
      </c>
      <c r="C326" s="24" t="s">
        <v>8</v>
      </c>
      <c r="D326" s="24" t="s">
        <v>9</v>
      </c>
      <c r="E326" s="24" t="s">
        <v>473</v>
      </c>
      <c r="F326" s="25" t="s">
        <v>471</v>
      </c>
      <c r="G326" s="26" t="s">
        <v>12</v>
      </c>
      <c r="H326" s="26"/>
      <c r="I326" s="26"/>
      <c r="J326" s="21" t="str">
        <f t="shared" si="5"/>
        <v>igual</v>
      </c>
      <c r="K326" s="26" t="s">
        <v>860</v>
      </c>
      <c r="L326" s="26"/>
    </row>
    <row r="327" spans="1:12" ht="42">
      <c r="A327" s="24">
        <v>1176</v>
      </c>
      <c r="B327" s="24" t="s">
        <v>714</v>
      </c>
      <c r="C327" s="24" t="s">
        <v>8</v>
      </c>
      <c r="D327" s="24" t="s">
        <v>9</v>
      </c>
      <c r="E327" s="24" t="s">
        <v>474</v>
      </c>
      <c r="F327" s="25" t="s">
        <v>471</v>
      </c>
      <c r="G327" s="26" t="s">
        <v>12</v>
      </c>
      <c r="H327" s="26"/>
      <c r="I327" s="26"/>
      <c r="J327" s="21" t="str">
        <f t="shared" si="5"/>
        <v>igual</v>
      </c>
      <c r="K327" s="26" t="s">
        <v>860</v>
      </c>
      <c r="L327" s="26"/>
    </row>
    <row r="328" spans="1:12" ht="42">
      <c r="A328" s="24">
        <v>1177</v>
      </c>
      <c r="B328" s="24" t="s">
        <v>714</v>
      </c>
      <c r="C328" s="24" t="s">
        <v>8</v>
      </c>
      <c r="D328" s="24" t="s">
        <v>9</v>
      </c>
      <c r="E328" s="24" t="s">
        <v>475</v>
      </c>
      <c r="F328" s="25" t="s">
        <v>471</v>
      </c>
      <c r="G328" s="26" t="s">
        <v>12</v>
      </c>
      <c r="H328" s="26"/>
      <c r="I328" s="26"/>
      <c r="J328" s="21" t="str">
        <f t="shared" si="5"/>
        <v>igual</v>
      </c>
      <c r="K328" s="26" t="s">
        <v>860</v>
      </c>
      <c r="L328" s="26"/>
    </row>
    <row r="329" spans="1:12" ht="42">
      <c r="A329" s="24">
        <v>1192</v>
      </c>
      <c r="B329" s="24" t="s">
        <v>714</v>
      </c>
      <c r="C329" s="24" t="s">
        <v>8</v>
      </c>
      <c r="D329" s="24" t="s">
        <v>9</v>
      </c>
      <c r="E329" s="24" t="s">
        <v>490</v>
      </c>
      <c r="F329" s="25" t="s">
        <v>471</v>
      </c>
      <c r="G329" s="26" t="s">
        <v>12</v>
      </c>
      <c r="H329" s="26"/>
      <c r="I329" s="26"/>
      <c r="J329" s="21" t="str">
        <f t="shared" si="5"/>
        <v>igual</v>
      </c>
      <c r="K329" s="26" t="s">
        <v>860</v>
      </c>
      <c r="L329" s="26"/>
    </row>
    <row r="330" spans="1:12" ht="42">
      <c r="A330" s="24">
        <v>1193</v>
      </c>
      <c r="B330" s="24" t="s">
        <v>714</v>
      </c>
      <c r="C330" s="24" t="s">
        <v>8</v>
      </c>
      <c r="D330" s="24" t="s">
        <v>9</v>
      </c>
      <c r="E330" s="24" t="s">
        <v>491</v>
      </c>
      <c r="F330" s="25" t="s">
        <v>471</v>
      </c>
      <c r="G330" s="26" t="s">
        <v>12</v>
      </c>
      <c r="H330" s="26"/>
      <c r="I330" s="26"/>
      <c r="J330" s="21" t="str">
        <f t="shared" si="5"/>
        <v>igual</v>
      </c>
      <c r="K330" s="26" t="s">
        <v>860</v>
      </c>
      <c r="L330" s="26"/>
    </row>
    <row r="331" spans="1:12" ht="42">
      <c r="A331" s="24">
        <v>1194</v>
      </c>
      <c r="B331" s="24" t="s">
        <v>714</v>
      </c>
      <c r="C331" s="24" t="s">
        <v>8</v>
      </c>
      <c r="D331" s="24" t="s">
        <v>9</v>
      </c>
      <c r="E331" s="24" t="s">
        <v>492</v>
      </c>
      <c r="F331" s="25" t="s">
        <v>471</v>
      </c>
      <c r="G331" s="26" t="s">
        <v>12</v>
      </c>
      <c r="H331" s="26"/>
      <c r="I331" s="26"/>
      <c r="J331" s="21" t="str">
        <f t="shared" si="5"/>
        <v>igual</v>
      </c>
      <c r="K331" s="26" t="s">
        <v>860</v>
      </c>
      <c r="L331" s="26"/>
    </row>
    <row r="332" spans="1:12" ht="42">
      <c r="A332" s="24">
        <v>1195</v>
      </c>
      <c r="B332" s="24" t="s">
        <v>714</v>
      </c>
      <c r="C332" s="24" t="s">
        <v>8</v>
      </c>
      <c r="D332" s="24" t="s">
        <v>9</v>
      </c>
      <c r="E332" s="24" t="s">
        <v>493</v>
      </c>
      <c r="F332" s="25" t="s">
        <v>471</v>
      </c>
      <c r="G332" s="26" t="s">
        <v>12</v>
      </c>
      <c r="H332" s="26"/>
      <c r="I332" s="26"/>
      <c r="J332" s="21" t="str">
        <f t="shared" si="5"/>
        <v>igual</v>
      </c>
      <c r="K332" s="26" t="s">
        <v>860</v>
      </c>
      <c r="L332" s="26"/>
    </row>
    <row r="333" spans="1:12" ht="42">
      <c r="A333" s="24">
        <v>1196</v>
      </c>
      <c r="B333" s="24" t="s">
        <v>714</v>
      </c>
      <c r="C333" s="24" t="s">
        <v>8</v>
      </c>
      <c r="D333" s="24" t="s">
        <v>9</v>
      </c>
      <c r="E333" s="24" t="s">
        <v>494</v>
      </c>
      <c r="F333" s="25" t="s">
        <v>471</v>
      </c>
      <c r="G333" s="26" t="s">
        <v>12</v>
      </c>
      <c r="H333" s="26"/>
      <c r="I333" s="26"/>
      <c r="J333" s="21" t="str">
        <f t="shared" si="5"/>
        <v>igual</v>
      </c>
      <c r="K333" s="26" t="s">
        <v>860</v>
      </c>
      <c r="L333" s="26"/>
    </row>
    <row r="334" spans="1:12" ht="42">
      <c r="A334" s="24">
        <v>1211</v>
      </c>
      <c r="B334" s="24" t="s">
        <v>714</v>
      </c>
      <c r="C334" s="24" t="s">
        <v>8</v>
      </c>
      <c r="D334" s="24" t="s">
        <v>9</v>
      </c>
      <c r="E334" s="24" t="s">
        <v>509</v>
      </c>
      <c r="F334" s="25" t="s">
        <v>471</v>
      </c>
      <c r="G334" s="26" t="s">
        <v>12</v>
      </c>
      <c r="H334" s="26"/>
      <c r="I334" s="26"/>
      <c r="J334" s="21" t="str">
        <f t="shared" si="5"/>
        <v>igual</v>
      </c>
      <c r="K334" s="26" t="s">
        <v>860</v>
      </c>
      <c r="L334" s="26"/>
    </row>
    <row r="335" spans="1:12" ht="42">
      <c r="A335" s="24">
        <v>1212</v>
      </c>
      <c r="B335" s="24" t="s">
        <v>714</v>
      </c>
      <c r="C335" s="24" t="s">
        <v>8</v>
      </c>
      <c r="D335" s="24" t="s">
        <v>9</v>
      </c>
      <c r="E335" s="24" t="s">
        <v>510</v>
      </c>
      <c r="F335" s="25" t="s">
        <v>471</v>
      </c>
      <c r="G335" s="26" t="s">
        <v>12</v>
      </c>
      <c r="H335" s="26"/>
      <c r="I335" s="26"/>
      <c r="J335" s="21" t="str">
        <f t="shared" si="5"/>
        <v>igual</v>
      </c>
      <c r="K335" s="26" t="s">
        <v>860</v>
      </c>
      <c r="L335" s="26"/>
    </row>
    <row r="336" spans="1:12" ht="42">
      <c r="A336" s="24">
        <v>1213</v>
      </c>
      <c r="B336" s="24" t="s">
        <v>714</v>
      </c>
      <c r="C336" s="24" t="s">
        <v>8</v>
      </c>
      <c r="D336" s="24" t="s">
        <v>9</v>
      </c>
      <c r="E336" s="24" t="s">
        <v>511</v>
      </c>
      <c r="F336" s="25" t="s">
        <v>471</v>
      </c>
      <c r="G336" s="26" t="s">
        <v>12</v>
      </c>
      <c r="H336" s="26"/>
      <c r="I336" s="26"/>
      <c r="J336" s="21" t="str">
        <f t="shared" si="5"/>
        <v>igual</v>
      </c>
      <c r="K336" s="26" t="s">
        <v>860</v>
      </c>
      <c r="L336" s="26"/>
    </row>
    <row r="337" spans="1:12" ht="42">
      <c r="A337" s="24">
        <v>1214</v>
      </c>
      <c r="B337" s="24" t="s">
        <v>714</v>
      </c>
      <c r="C337" s="24" t="s">
        <v>8</v>
      </c>
      <c r="D337" s="24" t="s">
        <v>9</v>
      </c>
      <c r="E337" s="24" t="s">
        <v>512</v>
      </c>
      <c r="F337" s="25" t="s">
        <v>471</v>
      </c>
      <c r="G337" s="26" t="s">
        <v>12</v>
      </c>
      <c r="H337" s="26"/>
      <c r="I337" s="26"/>
      <c r="J337" s="21" t="str">
        <f t="shared" si="5"/>
        <v>igual</v>
      </c>
      <c r="K337" s="26" t="s">
        <v>860</v>
      </c>
      <c r="L337" s="26"/>
    </row>
    <row r="338" spans="1:12" ht="42">
      <c r="A338" s="24">
        <v>1215</v>
      </c>
      <c r="B338" s="24" t="s">
        <v>714</v>
      </c>
      <c r="C338" s="24" t="s">
        <v>8</v>
      </c>
      <c r="D338" s="24" t="s">
        <v>9</v>
      </c>
      <c r="E338" s="24" t="s">
        <v>513</v>
      </c>
      <c r="F338" s="25" t="s">
        <v>471</v>
      </c>
      <c r="G338" s="26" t="s">
        <v>12</v>
      </c>
      <c r="H338" s="26"/>
      <c r="I338" s="26"/>
      <c r="J338" s="21" t="str">
        <f t="shared" si="5"/>
        <v>igual</v>
      </c>
      <c r="K338" s="26" t="s">
        <v>860</v>
      </c>
      <c r="L338" s="26"/>
    </row>
    <row r="339" spans="1:12" ht="42">
      <c r="A339" s="24">
        <v>1273</v>
      </c>
      <c r="B339" s="24" t="s">
        <v>714</v>
      </c>
      <c r="C339" s="24" t="s">
        <v>8</v>
      </c>
      <c r="D339" s="24" t="s">
        <v>9</v>
      </c>
      <c r="E339" s="24" t="s">
        <v>563</v>
      </c>
      <c r="F339" s="25" t="s">
        <v>471</v>
      </c>
      <c r="G339" s="26" t="s">
        <v>12</v>
      </c>
      <c r="H339" s="26"/>
      <c r="I339" s="26"/>
      <c r="J339" s="21" t="str">
        <f t="shared" si="5"/>
        <v>igual</v>
      </c>
      <c r="K339" s="26" t="s">
        <v>860</v>
      </c>
      <c r="L339" s="26"/>
    </row>
    <row r="340" spans="1:12" ht="42">
      <c r="A340" s="24">
        <v>1274</v>
      </c>
      <c r="B340" s="24" t="s">
        <v>714</v>
      </c>
      <c r="C340" s="24" t="s">
        <v>8</v>
      </c>
      <c r="D340" s="24" t="s">
        <v>9</v>
      </c>
      <c r="E340" s="24" t="s">
        <v>564</v>
      </c>
      <c r="F340" s="25" t="s">
        <v>471</v>
      </c>
      <c r="G340" s="26" t="s">
        <v>12</v>
      </c>
      <c r="H340" s="26"/>
      <c r="I340" s="26"/>
      <c r="J340" s="21" t="str">
        <f t="shared" si="5"/>
        <v>igual</v>
      </c>
      <c r="K340" s="26" t="s">
        <v>860</v>
      </c>
      <c r="L340" s="26"/>
    </row>
    <row r="341" spans="1:12" ht="42">
      <c r="A341" s="24">
        <v>1275</v>
      </c>
      <c r="B341" s="24" t="s">
        <v>714</v>
      </c>
      <c r="C341" s="24" t="s">
        <v>8</v>
      </c>
      <c r="D341" s="24" t="s">
        <v>9</v>
      </c>
      <c r="E341" s="24" t="s">
        <v>565</v>
      </c>
      <c r="F341" s="25" t="s">
        <v>471</v>
      </c>
      <c r="G341" s="26" t="s">
        <v>12</v>
      </c>
      <c r="H341" s="26"/>
      <c r="I341" s="26"/>
      <c r="J341" s="21" t="str">
        <f t="shared" si="5"/>
        <v>igual</v>
      </c>
      <c r="K341" s="26" t="s">
        <v>860</v>
      </c>
      <c r="L341" s="26"/>
    </row>
    <row r="342" spans="1:12" ht="42">
      <c r="A342" s="24">
        <v>1276</v>
      </c>
      <c r="B342" s="24" t="s">
        <v>714</v>
      </c>
      <c r="C342" s="24" t="s">
        <v>8</v>
      </c>
      <c r="D342" s="24" t="s">
        <v>9</v>
      </c>
      <c r="E342" s="24" t="s">
        <v>566</v>
      </c>
      <c r="F342" s="25" t="s">
        <v>471</v>
      </c>
      <c r="G342" s="26" t="s">
        <v>12</v>
      </c>
      <c r="H342" s="26"/>
      <c r="I342" s="26"/>
      <c r="J342" s="21" t="str">
        <f t="shared" si="5"/>
        <v>igual</v>
      </c>
      <c r="K342" s="26" t="s">
        <v>860</v>
      </c>
      <c r="L342" s="26"/>
    </row>
    <row r="343" spans="1:12" ht="42">
      <c r="A343" s="24">
        <v>1277</v>
      </c>
      <c r="B343" s="24" t="s">
        <v>714</v>
      </c>
      <c r="C343" s="24" t="s">
        <v>8</v>
      </c>
      <c r="D343" s="24" t="s">
        <v>9</v>
      </c>
      <c r="E343" s="24" t="s">
        <v>567</v>
      </c>
      <c r="F343" s="25" t="s">
        <v>471</v>
      </c>
      <c r="G343" s="26" t="s">
        <v>12</v>
      </c>
      <c r="H343" s="26"/>
      <c r="I343" s="26"/>
      <c r="J343" s="21" t="str">
        <f t="shared" si="5"/>
        <v>igual</v>
      </c>
      <c r="K343" s="26" t="s">
        <v>860</v>
      </c>
      <c r="L343" s="26"/>
    </row>
    <row r="344" spans="1:12" ht="42">
      <c r="A344" s="24">
        <v>1408</v>
      </c>
      <c r="B344" s="24" t="s">
        <v>612</v>
      </c>
      <c r="C344" s="24" t="s">
        <v>8</v>
      </c>
      <c r="D344" s="24" t="s">
        <v>9</v>
      </c>
      <c r="E344" s="24" t="s">
        <v>470</v>
      </c>
      <c r="F344" s="25" t="s">
        <v>471</v>
      </c>
      <c r="G344" s="26" t="s">
        <v>12</v>
      </c>
      <c r="H344" s="26"/>
      <c r="I344" s="26"/>
      <c r="J344" s="21" t="str">
        <f t="shared" si="5"/>
        <v>igual</v>
      </c>
      <c r="K344" s="26" t="s">
        <v>860</v>
      </c>
      <c r="L344" s="26"/>
    </row>
    <row r="345" spans="1:12" ht="42">
      <c r="A345" s="24">
        <v>1409</v>
      </c>
      <c r="B345" s="24" t="s">
        <v>612</v>
      </c>
      <c r="C345" s="24" t="s">
        <v>8</v>
      </c>
      <c r="D345" s="24" t="s">
        <v>9</v>
      </c>
      <c r="E345" s="24" t="s">
        <v>472</v>
      </c>
      <c r="F345" s="25" t="s">
        <v>471</v>
      </c>
      <c r="G345" s="26" t="s">
        <v>12</v>
      </c>
      <c r="H345" s="26"/>
      <c r="I345" s="26"/>
      <c r="J345" s="21" t="str">
        <f t="shared" si="5"/>
        <v>igual</v>
      </c>
      <c r="K345" s="26" t="s">
        <v>860</v>
      </c>
      <c r="L345" s="26"/>
    </row>
    <row r="346" spans="1:12" ht="42">
      <c r="A346" s="24">
        <v>1410</v>
      </c>
      <c r="B346" s="24" t="s">
        <v>612</v>
      </c>
      <c r="C346" s="24" t="s">
        <v>8</v>
      </c>
      <c r="D346" s="24" t="s">
        <v>9</v>
      </c>
      <c r="E346" s="24" t="s">
        <v>473</v>
      </c>
      <c r="F346" s="25" t="s">
        <v>471</v>
      </c>
      <c r="G346" s="26" t="s">
        <v>12</v>
      </c>
      <c r="H346" s="26"/>
      <c r="I346" s="26"/>
      <c r="J346" s="21" t="str">
        <f t="shared" si="5"/>
        <v>igual</v>
      </c>
      <c r="K346" s="26" t="s">
        <v>860</v>
      </c>
      <c r="L346" s="26"/>
    </row>
    <row r="347" spans="1:12" ht="42">
      <c r="A347" s="24">
        <v>1411</v>
      </c>
      <c r="B347" s="24" t="s">
        <v>612</v>
      </c>
      <c r="C347" s="24" t="s">
        <v>8</v>
      </c>
      <c r="D347" s="24" t="s">
        <v>9</v>
      </c>
      <c r="E347" s="24" t="s">
        <v>474</v>
      </c>
      <c r="F347" s="25" t="s">
        <v>471</v>
      </c>
      <c r="G347" s="26" t="s">
        <v>12</v>
      </c>
      <c r="H347" s="26"/>
      <c r="I347" s="26"/>
      <c r="J347" s="21" t="str">
        <f t="shared" si="5"/>
        <v>igual</v>
      </c>
      <c r="K347" s="26" t="s">
        <v>860</v>
      </c>
      <c r="L347" s="26"/>
    </row>
    <row r="348" spans="1:12" ht="42">
      <c r="A348" s="24">
        <v>1412</v>
      </c>
      <c r="B348" s="24" t="s">
        <v>612</v>
      </c>
      <c r="C348" s="24" t="s">
        <v>8</v>
      </c>
      <c r="D348" s="24" t="s">
        <v>9</v>
      </c>
      <c r="E348" s="24" t="s">
        <v>475</v>
      </c>
      <c r="F348" s="25" t="s">
        <v>471</v>
      </c>
      <c r="G348" s="26" t="s">
        <v>12</v>
      </c>
      <c r="H348" s="26"/>
      <c r="I348" s="26"/>
      <c r="J348" s="21" t="str">
        <f t="shared" si="5"/>
        <v>igual</v>
      </c>
      <c r="K348" s="26" t="s">
        <v>860</v>
      </c>
      <c r="L348" s="26"/>
    </row>
    <row r="349" spans="1:12" ht="42">
      <c r="A349" s="24">
        <v>1427</v>
      </c>
      <c r="B349" s="24" t="s">
        <v>612</v>
      </c>
      <c r="C349" s="24" t="s">
        <v>8</v>
      </c>
      <c r="D349" s="24" t="s">
        <v>9</v>
      </c>
      <c r="E349" s="24" t="s">
        <v>490</v>
      </c>
      <c r="F349" s="25" t="s">
        <v>471</v>
      </c>
      <c r="G349" s="26" t="s">
        <v>12</v>
      </c>
      <c r="H349" s="26"/>
      <c r="I349" s="26"/>
      <c r="J349" s="21" t="str">
        <f t="shared" si="5"/>
        <v>igual</v>
      </c>
      <c r="K349" s="26" t="s">
        <v>860</v>
      </c>
      <c r="L349" s="26"/>
    </row>
    <row r="350" spans="1:12" ht="42">
      <c r="A350" s="24">
        <v>1428</v>
      </c>
      <c r="B350" s="24" t="s">
        <v>612</v>
      </c>
      <c r="C350" s="24" t="s">
        <v>8</v>
      </c>
      <c r="D350" s="24" t="s">
        <v>9</v>
      </c>
      <c r="E350" s="24" t="s">
        <v>491</v>
      </c>
      <c r="F350" s="25" t="s">
        <v>471</v>
      </c>
      <c r="G350" s="26" t="s">
        <v>12</v>
      </c>
      <c r="H350" s="26"/>
      <c r="I350" s="26"/>
      <c r="J350" s="21" t="str">
        <f t="shared" si="5"/>
        <v>igual</v>
      </c>
      <c r="K350" s="26" t="s">
        <v>860</v>
      </c>
      <c r="L350" s="26"/>
    </row>
    <row r="351" spans="1:12" ht="42">
      <c r="A351" s="24">
        <v>1429</v>
      </c>
      <c r="B351" s="24" t="s">
        <v>612</v>
      </c>
      <c r="C351" s="24" t="s">
        <v>8</v>
      </c>
      <c r="D351" s="24" t="s">
        <v>9</v>
      </c>
      <c r="E351" s="24" t="s">
        <v>492</v>
      </c>
      <c r="F351" s="25" t="s">
        <v>471</v>
      </c>
      <c r="G351" s="26" t="s">
        <v>12</v>
      </c>
      <c r="H351" s="26"/>
      <c r="I351" s="26"/>
      <c r="J351" s="21" t="str">
        <f t="shared" si="5"/>
        <v>igual</v>
      </c>
      <c r="K351" s="26" t="s">
        <v>860</v>
      </c>
      <c r="L351" s="26"/>
    </row>
    <row r="352" spans="1:12" ht="42">
      <c r="A352" s="24">
        <v>1430</v>
      </c>
      <c r="B352" s="24" t="s">
        <v>612</v>
      </c>
      <c r="C352" s="24" t="s">
        <v>8</v>
      </c>
      <c r="D352" s="24" t="s">
        <v>9</v>
      </c>
      <c r="E352" s="24" t="s">
        <v>493</v>
      </c>
      <c r="F352" s="25" t="s">
        <v>471</v>
      </c>
      <c r="G352" s="26" t="s">
        <v>12</v>
      </c>
      <c r="H352" s="26"/>
      <c r="I352" s="26"/>
      <c r="J352" s="21" t="str">
        <f t="shared" si="5"/>
        <v>igual</v>
      </c>
      <c r="K352" s="26" t="s">
        <v>860</v>
      </c>
      <c r="L352" s="26"/>
    </row>
    <row r="353" spans="1:12" ht="42">
      <c r="A353" s="24">
        <v>1431</v>
      </c>
      <c r="B353" s="24" t="s">
        <v>612</v>
      </c>
      <c r="C353" s="24" t="s">
        <v>8</v>
      </c>
      <c r="D353" s="24" t="s">
        <v>9</v>
      </c>
      <c r="E353" s="24" t="s">
        <v>494</v>
      </c>
      <c r="F353" s="25" t="s">
        <v>471</v>
      </c>
      <c r="G353" s="26" t="s">
        <v>12</v>
      </c>
      <c r="H353" s="26"/>
      <c r="I353" s="26"/>
      <c r="J353" s="21" t="str">
        <f t="shared" si="5"/>
        <v>igual</v>
      </c>
      <c r="K353" s="26" t="s">
        <v>860</v>
      </c>
      <c r="L353" s="26"/>
    </row>
    <row r="354" spans="1:12" ht="42">
      <c r="A354" s="24">
        <v>1446</v>
      </c>
      <c r="B354" s="24" t="s">
        <v>612</v>
      </c>
      <c r="C354" s="24" t="s">
        <v>8</v>
      </c>
      <c r="D354" s="24" t="s">
        <v>9</v>
      </c>
      <c r="E354" s="24" t="s">
        <v>509</v>
      </c>
      <c r="F354" s="25" t="s">
        <v>471</v>
      </c>
      <c r="G354" s="26" t="s">
        <v>12</v>
      </c>
      <c r="H354" s="26"/>
      <c r="I354" s="26"/>
      <c r="J354" s="21" t="str">
        <f t="shared" si="5"/>
        <v>igual</v>
      </c>
      <c r="K354" s="26" t="s">
        <v>860</v>
      </c>
      <c r="L354" s="26"/>
    </row>
    <row r="355" spans="1:12" ht="42">
      <c r="A355" s="24">
        <v>1447</v>
      </c>
      <c r="B355" s="24" t="s">
        <v>612</v>
      </c>
      <c r="C355" s="24" t="s">
        <v>8</v>
      </c>
      <c r="D355" s="24" t="s">
        <v>9</v>
      </c>
      <c r="E355" s="24" t="s">
        <v>510</v>
      </c>
      <c r="F355" s="25" t="s">
        <v>471</v>
      </c>
      <c r="G355" s="26" t="s">
        <v>12</v>
      </c>
      <c r="H355" s="26"/>
      <c r="I355" s="26"/>
      <c r="J355" s="21" t="str">
        <f t="shared" si="5"/>
        <v>igual</v>
      </c>
      <c r="K355" s="26" t="s">
        <v>860</v>
      </c>
      <c r="L355" s="26"/>
    </row>
    <row r="356" spans="1:12" ht="42">
      <c r="A356" s="24">
        <v>1448</v>
      </c>
      <c r="B356" s="24" t="s">
        <v>612</v>
      </c>
      <c r="C356" s="24" t="s">
        <v>8</v>
      </c>
      <c r="D356" s="24" t="s">
        <v>9</v>
      </c>
      <c r="E356" s="24" t="s">
        <v>511</v>
      </c>
      <c r="F356" s="25" t="s">
        <v>471</v>
      </c>
      <c r="G356" s="26" t="s">
        <v>12</v>
      </c>
      <c r="H356" s="26"/>
      <c r="I356" s="26"/>
      <c r="J356" s="21" t="str">
        <f t="shared" si="5"/>
        <v>igual</v>
      </c>
      <c r="K356" s="26" t="s">
        <v>860</v>
      </c>
      <c r="L356" s="26"/>
    </row>
    <row r="357" spans="1:12" ht="42">
      <c r="A357" s="24">
        <v>1449</v>
      </c>
      <c r="B357" s="24" t="s">
        <v>612</v>
      </c>
      <c r="C357" s="24" t="s">
        <v>8</v>
      </c>
      <c r="D357" s="24" t="s">
        <v>9</v>
      </c>
      <c r="E357" s="24" t="s">
        <v>512</v>
      </c>
      <c r="F357" s="25" t="s">
        <v>471</v>
      </c>
      <c r="G357" s="26" t="s">
        <v>12</v>
      </c>
      <c r="H357" s="26"/>
      <c r="I357" s="26"/>
      <c r="J357" s="21" t="str">
        <f t="shared" si="5"/>
        <v>igual</v>
      </c>
      <c r="K357" s="26" t="s">
        <v>860</v>
      </c>
      <c r="L357" s="26"/>
    </row>
    <row r="358" spans="1:12" ht="42">
      <c r="A358" s="24">
        <v>1450</v>
      </c>
      <c r="B358" s="24" t="s">
        <v>612</v>
      </c>
      <c r="C358" s="24" t="s">
        <v>8</v>
      </c>
      <c r="D358" s="24" t="s">
        <v>9</v>
      </c>
      <c r="E358" s="24" t="s">
        <v>513</v>
      </c>
      <c r="F358" s="25" t="s">
        <v>471</v>
      </c>
      <c r="G358" s="26" t="s">
        <v>12</v>
      </c>
      <c r="H358" s="26"/>
      <c r="I358" s="26"/>
      <c r="J358" s="21" t="str">
        <f t="shared" si="5"/>
        <v>igual</v>
      </c>
      <c r="K358" s="26" t="s">
        <v>860</v>
      </c>
      <c r="L358" s="26"/>
    </row>
    <row r="359" spans="1:12" ht="42">
      <c r="A359" s="24">
        <v>1508</v>
      </c>
      <c r="B359" s="24" t="s">
        <v>612</v>
      </c>
      <c r="C359" s="24" t="s">
        <v>8</v>
      </c>
      <c r="D359" s="24" t="s">
        <v>9</v>
      </c>
      <c r="E359" s="24" t="s">
        <v>563</v>
      </c>
      <c r="F359" s="25" t="s">
        <v>471</v>
      </c>
      <c r="G359" s="26" t="s">
        <v>12</v>
      </c>
      <c r="H359" s="26"/>
      <c r="I359" s="26"/>
      <c r="J359" s="21" t="str">
        <f t="shared" si="5"/>
        <v>igual</v>
      </c>
      <c r="K359" s="26" t="s">
        <v>860</v>
      </c>
      <c r="L359" s="26"/>
    </row>
    <row r="360" spans="1:12" ht="42">
      <c r="A360" s="24">
        <v>1509</v>
      </c>
      <c r="B360" s="24" t="s">
        <v>612</v>
      </c>
      <c r="C360" s="24" t="s">
        <v>8</v>
      </c>
      <c r="D360" s="24" t="s">
        <v>9</v>
      </c>
      <c r="E360" s="24" t="s">
        <v>564</v>
      </c>
      <c r="F360" s="25" t="s">
        <v>471</v>
      </c>
      <c r="G360" s="26" t="s">
        <v>12</v>
      </c>
      <c r="H360" s="26"/>
      <c r="I360" s="26"/>
      <c r="J360" s="21" t="str">
        <f t="shared" si="5"/>
        <v>igual</v>
      </c>
      <c r="K360" s="26" t="s">
        <v>860</v>
      </c>
      <c r="L360" s="26"/>
    </row>
    <row r="361" spans="1:12" ht="42">
      <c r="A361" s="24">
        <v>1510</v>
      </c>
      <c r="B361" s="24" t="s">
        <v>612</v>
      </c>
      <c r="C361" s="24" t="s">
        <v>8</v>
      </c>
      <c r="D361" s="24" t="s">
        <v>9</v>
      </c>
      <c r="E361" s="24" t="s">
        <v>565</v>
      </c>
      <c r="F361" s="25" t="s">
        <v>471</v>
      </c>
      <c r="G361" s="26" t="s">
        <v>12</v>
      </c>
      <c r="H361" s="26"/>
      <c r="I361" s="26"/>
      <c r="J361" s="21" t="str">
        <f t="shared" si="5"/>
        <v>igual</v>
      </c>
      <c r="K361" s="26" t="s">
        <v>860</v>
      </c>
      <c r="L361" s="26"/>
    </row>
    <row r="362" spans="1:12" ht="42">
      <c r="A362" s="24">
        <v>1511</v>
      </c>
      <c r="B362" s="24" t="s">
        <v>612</v>
      </c>
      <c r="C362" s="24" t="s">
        <v>8</v>
      </c>
      <c r="D362" s="24" t="s">
        <v>9</v>
      </c>
      <c r="E362" s="24" t="s">
        <v>566</v>
      </c>
      <c r="F362" s="25" t="s">
        <v>471</v>
      </c>
      <c r="G362" s="26" t="s">
        <v>12</v>
      </c>
      <c r="H362" s="26"/>
      <c r="I362" s="26"/>
      <c r="J362" s="21" t="str">
        <f t="shared" si="5"/>
        <v>igual</v>
      </c>
      <c r="K362" s="26" t="s">
        <v>860</v>
      </c>
      <c r="L362" s="26"/>
    </row>
    <row r="363" spans="1:12" ht="42">
      <c r="A363" s="24">
        <v>1512</v>
      </c>
      <c r="B363" s="24" t="s">
        <v>612</v>
      </c>
      <c r="C363" s="24" t="s">
        <v>8</v>
      </c>
      <c r="D363" s="24" t="s">
        <v>9</v>
      </c>
      <c r="E363" s="24" t="s">
        <v>567</v>
      </c>
      <c r="F363" s="25" t="s">
        <v>471</v>
      </c>
      <c r="G363" s="26" t="s">
        <v>12</v>
      </c>
      <c r="H363" s="26"/>
      <c r="I363" s="26"/>
      <c r="J363" s="21" t="str">
        <f t="shared" si="5"/>
        <v>igual</v>
      </c>
      <c r="K363" s="26" t="s">
        <v>860</v>
      </c>
      <c r="L363" s="26"/>
    </row>
    <row r="364" spans="1:12" ht="56">
      <c r="A364" s="24">
        <v>1570</v>
      </c>
      <c r="B364" s="24" t="s">
        <v>780</v>
      </c>
      <c r="C364" s="24" t="s">
        <v>8</v>
      </c>
      <c r="D364" s="24" t="s">
        <v>9</v>
      </c>
      <c r="E364" s="24" t="s">
        <v>470</v>
      </c>
      <c r="F364" s="25" t="s">
        <v>471</v>
      </c>
      <c r="G364" s="26" t="s">
        <v>12</v>
      </c>
      <c r="H364" s="26"/>
      <c r="I364" s="26"/>
      <c r="J364" s="21" t="str">
        <f t="shared" si="5"/>
        <v>igual</v>
      </c>
      <c r="K364" s="26" t="s">
        <v>860</v>
      </c>
      <c r="L364" s="26"/>
    </row>
    <row r="365" spans="1:12" ht="56">
      <c r="A365" s="24">
        <v>1571</v>
      </c>
      <c r="B365" s="24" t="s">
        <v>780</v>
      </c>
      <c r="C365" s="24" t="s">
        <v>8</v>
      </c>
      <c r="D365" s="24" t="s">
        <v>9</v>
      </c>
      <c r="E365" s="24" t="s">
        <v>472</v>
      </c>
      <c r="F365" s="25" t="s">
        <v>471</v>
      </c>
      <c r="G365" s="26" t="s">
        <v>12</v>
      </c>
      <c r="H365" s="26"/>
      <c r="I365" s="26"/>
      <c r="J365" s="21" t="str">
        <f t="shared" si="5"/>
        <v>igual</v>
      </c>
      <c r="K365" s="26" t="s">
        <v>860</v>
      </c>
      <c r="L365" s="26"/>
    </row>
    <row r="366" spans="1:12" ht="56">
      <c r="A366" s="24">
        <v>1572</v>
      </c>
      <c r="B366" s="24" t="s">
        <v>780</v>
      </c>
      <c r="C366" s="24" t="s">
        <v>8</v>
      </c>
      <c r="D366" s="24" t="s">
        <v>9</v>
      </c>
      <c r="E366" s="24" t="s">
        <v>473</v>
      </c>
      <c r="F366" s="25" t="s">
        <v>471</v>
      </c>
      <c r="G366" s="26" t="s">
        <v>12</v>
      </c>
      <c r="H366" s="26"/>
      <c r="I366" s="26"/>
      <c r="J366" s="21" t="str">
        <f t="shared" si="5"/>
        <v>igual</v>
      </c>
      <c r="K366" s="26" t="s">
        <v>860</v>
      </c>
      <c r="L366" s="26"/>
    </row>
    <row r="367" spans="1:12" ht="56">
      <c r="A367" s="24">
        <v>1573</v>
      </c>
      <c r="B367" s="24" t="s">
        <v>780</v>
      </c>
      <c r="C367" s="24" t="s">
        <v>8</v>
      </c>
      <c r="D367" s="24" t="s">
        <v>9</v>
      </c>
      <c r="E367" s="24" t="s">
        <v>474</v>
      </c>
      <c r="F367" s="25" t="s">
        <v>471</v>
      </c>
      <c r="G367" s="26" t="s">
        <v>12</v>
      </c>
      <c r="H367" s="26"/>
      <c r="I367" s="26"/>
      <c r="J367" s="21" t="str">
        <f t="shared" si="5"/>
        <v>igual</v>
      </c>
      <c r="K367" s="26" t="s">
        <v>860</v>
      </c>
      <c r="L367" s="26"/>
    </row>
    <row r="368" spans="1:12" ht="56">
      <c r="A368" s="24">
        <v>1574</v>
      </c>
      <c r="B368" s="24" t="s">
        <v>780</v>
      </c>
      <c r="C368" s="24" t="s">
        <v>8</v>
      </c>
      <c r="D368" s="24" t="s">
        <v>9</v>
      </c>
      <c r="E368" s="24" t="s">
        <v>475</v>
      </c>
      <c r="F368" s="25" t="s">
        <v>471</v>
      </c>
      <c r="G368" s="26" t="s">
        <v>12</v>
      </c>
      <c r="H368" s="26"/>
      <c r="I368" s="26"/>
      <c r="J368" s="21" t="str">
        <f t="shared" si="5"/>
        <v>igual</v>
      </c>
      <c r="K368" s="26" t="s">
        <v>860</v>
      </c>
      <c r="L368" s="26"/>
    </row>
    <row r="369" spans="1:12" ht="56">
      <c r="A369" s="24">
        <v>1589</v>
      </c>
      <c r="B369" s="24" t="s">
        <v>780</v>
      </c>
      <c r="C369" s="24" t="s">
        <v>8</v>
      </c>
      <c r="D369" s="24" t="s">
        <v>9</v>
      </c>
      <c r="E369" s="24" t="s">
        <v>490</v>
      </c>
      <c r="F369" s="25" t="s">
        <v>471</v>
      </c>
      <c r="G369" s="26" t="s">
        <v>12</v>
      </c>
      <c r="H369" s="26"/>
      <c r="I369" s="26"/>
      <c r="J369" s="21" t="str">
        <f t="shared" si="5"/>
        <v>igual</v>
      </c>
      <c r="K369" s="26" t="s">
        <v>860</v>
      </c>
      <c r="L369" s="26"/>
    </row>
    <row r="370" spans="1:12" ht="56">
      <c r="A370" s="24">
        <v>1590</v>
      </c>
      <c r="B370" s="24" t="s">
        <v>780</v>
      </c>
      <c r="C370" s="24" t="s">
        <v>8</v>
      </c>
      <c r="D370" s="24" t="s">
        <v>9</v>
      </c>
      <c r="E370" s="24" t="s">
        <v>491</v>
      </c>
      <c r="F370" s="25" t="s">
        <v>471</v>
      </c>
      <c r="G370" s="26" t="s">
        <v>12</v>
      </c>
      <c r="H370" s="26"/>
      <c r="I370" s="26"/>
      <c r="J370" s="21" t="str">
        <f t="shared" si="5"/>
        <v>igual</v>
      </c>
      <c r="K370" s="26" t="s">
        <v>860</v>
      </c>
      <c r="L370" s="26"/>
    </row>
    <row r="371" spans="1:12" ht="56">
      <c r="A371" s="24">
        <v>1591</v>
      </c>
      <c r="B371" s="24" t="s">
        <v>780</v>
      </c>
      <c r="C371" s="24" t="s">
        <v>8</v>
      </c>
      <c r="D371" s="24" t="s">
        <v>9</v>
      </c>
      <c r="E371" s="24" t="s">
        <v>492</v>
      </c>
      <c r="F371" s="25" t="s">
        <v>471</v>
      </c>
      <c r="G371" s="26" t="s">
        <v>12</v>
      </c>
      <c r="H371" s="26"/>
      <c r="I371" s="26"/>
      <c r="J371" s="21" t="str">
        <f t="shared" si="5"/>
        <v>igual</v>
      </c>
      <c r="K371" s="26" t="s">
        <v>860</v>
      </c>
      <c r="L371" s="26"/>
    </row>
    <row r="372" spans="1:12" ht="56">
      <c r="A372" s="24">
        <v>1592</v>
      </c>
      <c r="B372" s="24" t="s">
        <v>780</v>
      </c>
      <c r="C372" s="24" t="s">
        <v>8</v>
      </c>
      <c r="D372" s="24" t="s">
        <v>9</v>
      </c>
      <c r="E372" s="24" t="s">
        <v>493</v>
      </c>
      <c r="F372" s="25" t="s">
        <v>471</v>
      </c>
      <c r="G372" s="26" t="s">
        <v>12</v>
      </c>
      <c r="H372" s="26"/>
      <c r="I372" s="26"/>
      <c r="J372" s="21" t="str">
        <f t="shared" si="5"/>
        <v>igual</v>
      </c>
      <c r="K372" s="26" t="s">
        <v>860</v>
      </c>
      <c r="L372" s="26"/>
    </row>
    <row r="373" spans="1:12" ht="56">
      <c r="A373" s="24">
        <v>1593</v>
      </c>
      <c r="B373" s="24" t="s">
        <v>780</v>
      </c>
      <c r="C373" s="24" t="s">
        <v>8</v>
      </c>
      <c r="D373" s="24" t="s">
        <v>9</v>
      </c>
      <c r="E373" s="24" t="s">
        <v>494</v>
      </c>
      <c r="F373" s="25" t="s">
        <v>471</v>
      </c>
      <c r="G373" s="26" t="s">
        <v>12</v>
      </c>
      <c r="H373" s="26"/>
      <c r="I373" s="26"/>
      <c r="J373" s="21" t="str">
        <f t="shared" si="5"/>
        <v>igual</v>
      </c>
      <c r="K373" s="26" t="s">
        <v>860</v>
      </c>
      <c r="L373" s="26"/>
    </row>
    <row r="374" spans="1:12" ht="56">
      <c r="A374" s="24">
        <v>1608</v>
      </c>
      <c r="B374" s="24" t="s">
        <v>780</v>
      </c>
      <c r="C374" s="24" t="s">
        <v>8</v>
      </c>
      <c r="D374" s="24" t="s">
        <v>9</v>
      </c>
      <c r="E374" s="24" t="s">
        <v>509</v>
      </c>
      <c r="F374" s="25" t="s">
        <v>471</v>
      </c>
      <c r="G374" s="26" t="s">
        <v>12</v>
      </c>
      <c r="H374" s="26"/>
      <c r="I374" s="26"/>
      <c r="J374" s="21" t="str">
        <f t="shared" si="5"/>
        <v>igual</v>
      </c>
      <c r="K374" s="26" t="s">
        <v>860</v>
      </c>
      <c r="L374" s="26"/>
    </row>
    <row r="375" spans="1:12" ht="56">
      <c r="A375" s="24">
        <v>1609</v>
      </c>
      <c r="B375" s="24" t="s">
        <v>780</v>
      </c>
      <c r="C375" s="24" t="s">
        <v>8</v>
      </c>
      <c r="D375" s="24" t="s">
        <v>9</v>
      </c>
      <c r="E375" s="24" t="s">
        <v>510</v>
      </c>
      <c r="F375" s="25" t="s">
        <v>471</v>
      </c>
      <c r="G375" s="26" t="s">
        <v>12</v>
      </c>
      <c r="H375" s="26"/>
      <c r="I375" s="26"/>
      <c r="J375" s="21" t="str">
        <f t="shared" si="5"/>
        <v>igual</v>
      </c>
      <c r="K375" s="26" t="s">
        <v>860</v>
      </c>
      <c r="L375" s="26"/>
    </row>
    <row r="376" spans="1:12" ht="56">
      <c r="A376" s="24">
        <v>1610</v>
      </c>
      <c r="B376" s="24" t="s">
        <v>780</v>
      </c>
      <c r="C376" s="24" t="s">
        <v>8</v>
      </c>
      <c r="D376" s="24" t="s">
        <v>9</v>
      </c>
      <c r="E376" s="24" t="s">
        <v>511</v>
      </c>
      <c r="F376" s="25" t="s">
        <v>471</v>
      </c>
      <c r="G376" s="26" t="s">
        <v>12</v>
      </c>
      <c r="H376" s="26"/>
      <c r="I376" s="26"/>
      <c r="J376" s="21" t="str">
        <f t="shared" si="5"/>
        <v>igual</v>
      </c>
      <c r="K376" s="26" t="s">
        <v>860</v>
      </c>
      <c r="L376" s="26"/>
    </row>
    <row r="377" spans="1:12" ht="56">
      <c r="A377" s="24">
        <v>1611</v>
      </c>
      <c r="B377" s="24" t="s">
        <v>780</v>
      </c>
      <c r="C377" s="24" t="s">
        <v>8</v>
      </c>
      <c r="D377" s="24" t="s">
        <v>9</v>
      </c>
      <c r="E377" s="24" t="s">
        <v>512</v>
      </c>
      <c r="F377" s="25" t="s">
        <v>471</v>
      </c>
      <c r="G377" s="26" t="s">
        <v>12</v>
      </c>
      <c r="H377" s="26"/>
      <c r="I377" s="26"/>
      <c r="J377" s="21" t="str">
        <f t="shared" si="5"/>
        <v>igual</v>
      </c>
      <c r="K377" s="26" t="s">
        <v>860</v>
      </c>
      <c r="L377" s="26"/>
    </row>
    <row r="378" spans="1:12" ht="56">
      <c r="A378" s="24">
        <v>1612</v>
      </c>
      <c r="B378" s="24" t="s">
        <v>780</v>
      </c>
      <c r="C378" s="24" t="s">
        <v>8</v>
      </c>
      <c r="D378" s="24" t="s">
        <v>9</v>
      </c>
      <c r="E378" s="24" t="s">
        <v>513</v>
      </c>
      <c r="F378" s="25" t="s">
        <v>471</v>
      </c>
      <c r="G378" s="26" t="s">
        <v>12</v>
      </c>
      <c r="H378" s="26"/>
      <c r="I378" s="26"/>
      <c r="J378" s="21" t="str">
        <f t="shared" si="5"/>
        <v>igual</v>
      </c>
      <c r="K378" s="26" t="s">
        <v>860</v>
      </c>
      <c r="L378" s="26"/>
    </row>
    <row r="379" spans="1:12" ht="56">
      <c r="A379" s="24">
        <v>1670</v>
      </c>
      <c r="B379" s="24" t="s">
        <v>780</v>
      </c>
      <c r="C379" s="24" t="s">
        <v>8</v>
      </c>
      <c r="D379" s="24" t="s">
        <v>9</v>
      </c>
      <c r="E379" s="24" t="s">
        <v>563</v>
      </c>
      <c r="F379" s="25" t="s">
        <v>471</v>
      </c>
      <c r="G379" s="26" t="s">
        <v>12</v>
      </c>
      <c r="H379" s="26"/>
      <c r="I379" s="26"/>
      <c r="J379" s="21" t="str">
        <f t="shared" si="5"/>
        <v>igual</v>
      </c>
      <c r="K379" s="26" t="s">
        <v>860</v>
      </c>
      <c r="L379" s="26"/>
    </row>
    <row r="380" spans="1:12" ht="56">
      <c r="A380" s="24">
        <v>1671</v>
      </c>
      <c r="B380" s="24" t="s">
        <v>780</v>
      </c>
      <c r="C380" s="24" t="s">
        <v>8</v>
      </c>
      <c r="D380" s="24" t="s">
        <v>9</v>
      </c>
      <c r="E380" s="24" t="s">
        <v>564</v>
      </c>
      <c r="F380" s="25" t="s">
        <v>471</v>
      </c>
      <c r="G380" s="26" t="s">
        <v>12</v>
      </c>
      <c r="H380" s="26"/>
      <c r="I380" s="26"/>
      <c r="J380" s="21" t="str">
        <f t="shared" si="5"/>
        <v>igual</v>
      </c>
      <c r="K380" s="26" t="s">
        <v>860</v>
      </c>
      <c r="L380" s="26"/>
    </row>
    <row r="381" spans="1:12" ht="56">
      <c r="A381" s="24">
        <v>1672</v>
      </c>
      <c r="B381" s="24" t="s">
        <v>780</v>
      </c>
      <c r="C381" s="24" t="s">
        <v>8</v>
      </c>
      <c r="D381" s="24" t="s">
        <v>9</v>
      </c>
      <c r="E381" s="24" t="s">
        <v>565</v>
      </c>
      <c r="F381" s="25" t="s">
        <v>471</v>
      </c>
      <c r="G381" s="26" t="s">
        <v>12</v>
      </c>
      <c r="H381" s="26"/>
      <c r="I381" s="26"/>
      <c r="J381" s="21" t="str">
        <f t="shared" si="5"/>
        <v>igual</v>
      </c>
      <c r="K381" s="26" t="s">
        <v>860</v>
      </c>
      <c r="L381" s="26"/>
    </row>
    <row r="382" spans="1:12" ht="56">
      <c r="A382" s="24">
        <v>1673</v>
      </c>
      <c r="B382" s="24" t="s">
        <v>780</v>
      </c>
      <c r="C382" s="24" t="s">
        <v>8</v>
      </c>
      <c r="D382" s="24" t="s">
        <v>9</v>
      </c>
      <c r="E382" s="24" t="s">
        <v>566</v>
      </c>
      <c r="F382" s="25" t="s">
        <v>471</v>
      </c>
      <c r="G382" s="26" t="s">
        <v>12</v>
      </c>
      <c r="H382" s="26"/>
      <c r="I382" s="26"/>
      <c r="J382" s="21" t="str">
        <f t="shared" si="5"/>
        <v>igual</v>
      </c>
      <c r="K382" s="26" t="s">
        <v>860</v>
      </c>
      <c r="L382" s="26"/>
    </row>
    <row r="383" spans="1:12" ht="56">
      <c r="A383" s="24">
        <v>1674</v>
      </c>
      <c r="B383" s="24" t="s">
        <v>780</v>
      </c>
      <c r="C383" s="24" t="s">
        <v>8</v>
      </c>
      <c r="D383" s="24" t="s">
        <v>9</v>
      </c>
      <c r="E383" s="24" t="s">
        <v>567</v>
      </c>
      <c r="F383" s="25" t="s">
        <v>471</v>
      </c>
      <c r="G383" s="26" t="s">
        <v>12</v>
      </c>
      <c r="H383" s="26"/>
      <c r="I383" s="26"/>
      <c r="J383" s="21" t="str">
        <f t="shared" si="5"/>
        <v>igual</v>
      </c>
      <c r="K383" s="26" t="s">
        <v>860</v>
      </c>
      <c r="L383" s="26"/>
    </row>
    <row r="384" spans="1:12" ht="42">
      <c r="A384" s="24">
        <v>1815</v>
      </c>
      <c r="B384" s="24" t="s">
        <v>616</v>
      </c>
      <c r="C384" s="24" t="s">
        <v>8</v>
      </c>
      <c r="D384" s="24" t="s">
        <v>9</v>
      </c>
      <c r="E384" s="24" t="s">
        <v>470</v>
      </c>
      <c r="F384" s="25" t="s">
        <v>471</v>
      </c>
      <c r="G384" s="26" t="s">
        <v>12</v>
      </c>
      <c r="H384" s="26"/>
      <c r="I384" s="26"/>
      <c r="J384" s="21" t="str">
        <f t="shared" si="5"/>
        <v>igual</v>
      </c>
      <c r="K384" s="26" t="s">
        <v>860</v>
      </c>
      <c r="L384" s="26"/>
    </row>
    <row r="385" spans="1:12" ht="42">
      <c r="A385" s="24">
        <v>1816</v>
      </c>
      <c r="B385" s="24" t="s">
        <v>616</v>
      </c>
      <c r="C385" s="24" t="s">
        <v>8</v>
      </c>
      <c r="D385" s="24" t="s">
        <v>9</v>
      </c>
      <c r="E385" s="24" t="s">
        <v>472</v>
      </c>
      <c r="F385" s="25" t="s">
        <v>471</v>
      </c>
      <c r="G385" s="26" t="s">
        <v>12</v>
      </c>
      <c r="H385" s="26"/>
      <c r="I385" s="26"/>
      <c r="J385" s="21" t="str">
        <f t="shared" si="5"/>
        <v>igual</v>
      </c>
      <c r="K385" s="26" t="s">
        <v>860</v>
      </c>
      <c r="L385" s="26"/>
    </row>
    <row r="386" spans="1:12" ht="42">
      <c r="A386" s="24">
        <v>1817</v>
      </c>
      <c r="B386" s="24" t="s">
        <v>616</v>
      </c>
      <c r="C386" s="24" t="s">
        <v>8</v>
      </c>
      <c r="D386" s="24" t="s">
        <v>9</v>
      </c>
      <c r="E386" s="24" t="s">
        <v>473</v>
      </c>
      <c r="F386" s="25" t="s">
        <v>471</v>
      </c>
      <c r="G386" s="26" t="s">
        <v>12</v>
      </c>
      <c r="H386" s="26"/>
      <c r="I386" s="26"/>
      <c r="J386" s="21" t="str">
        <f t="shared" si="5"/>
        <v>igual</v>
      </c>
      <c r="K386" s="26" t="s">
        <v>860</v>
      </c>
      <c r="L386" s="26"/>
    </row>
    <row r="387" spans="1:12" ht="42">
      <c r="A387" s="24">
        <v>1818</v>
      </c>
      <c r="B387" s="24" t="s">
        <v>616</v>
      </c>
      <c r="C387" s="24" t="s">
        <v>8</v>
      </c>
      <c r="D387" s="24" t="s">
        <v>9</v>
      </c>
      <c r="E387" s="24" t="s">
        <v>474</v>
      </c>
      <c r="F387" s="25" t="s">
        <v>471</v>
      </c>
      <c r="G387" s="26" t="s">
        <v>12</v>
      </c>
      <c r="H387" s="26"/>
      <c r="I387" s="26"/>
      <c r="J387" s="21" t="str">
        <f t="shared" ref="J387:J450" si="6">IF(F387=F388,"igual","no es igual")</f>
        <v>igual</v>
      </c>
      <c r="K387" s="26" t="s">
        <v>860</v>
      </c>
      <c r="L387" s="26"/>
    </row>
    <row r="388" spans="1:12" ht="42">
      <c r="A388" s="24">
        <v>1819</v>
      </c>
      <c r="B388" s="24" t="s">
        <v>616</v>
      </c>
      <c r="C388" s="24" t="s">
        <v>8</v>
      </c>
      <c r="D388" s="24" t="s">
        <v>9</v>
      </c>
      <c r="E388" s="24" t="s">
        <v>475</v>
      </c>
      <c r="F388" s="25" t="s">
        <v>471</v>
      </c>
      <c r="G388" s="26" t="s">
        <v>12</v>
      </c>
      <c r="H388" s="26"/>
      <c r="I388" s="26"/>
      <c r="J388" s="21" t="str">
        <f t="shared" si="6"/>
        <v>igual</v>
      </c>
      <c r="K388" s="26" t="s">
        <v>860</v>
      </c>
      <c r="L388" s="26"/>
    </row>
    <row r="389" spans="1:12" ht="42">
      <c r="A389" s="24">
        <v>1821</v>
      </c>
      <c r="B389" s="24" t="s">
        <v>616</v>
      </c>
      <c r="C389" s="24" t="s">
        <v>8</v>
      </c>
      <c r="D389" s="24" t="s">
        <v>9</v>
      </c>
      <c r="E389" s="24" t="s">
        <v>509</v>
      </c>
      <c r="F389" s="25" t="s">
        <v>471</v>
      </c>
      <c r="G389" s="26" t="s">
        <v>12</v>
      </c>
      <c r="H389" s="26"/>
      <c r="I389" s="26"/>
      <c r="J389" s="21" t="str">
        <f t="shared" si="6"/>
        <v>igual</v>
      </c>
      <c r="K389" s="26" t="s">
        <v>860</v>
      </c>
      <c r="L389" s="26"/>
    </row>
    <row r="390" spans="1:12" ht="42">
      <c r="A390" s="24">
        <v>1822</v>
      </c>
      <c r="B390" s="24" t="s">
        <v>616</v>
      </c>
      <c r="C390" s="24" t="s">
        <v>8</v>
      </c>
      <c r="D390" s="24" t="s">
        <v>9</v>
      </c>
      <c r="E390" s="24" t="s">
        <v>510</v>
      </c>
      <c r="F390" s="25" t="s">
        <v>471</v>
      </c>
      <c r="G390" s="26" t="s">
        <v>12</v>
      </c>
      <c r="H390" s="26"/>
      <c r="I390" s="26"/>
      <c r="J390" s="21" t="str">
        <f t="shared" si="6"/>
        <v>igual</v>
      </c>
      <c r="K390" s="26" t="s">
        <v>860</v>
      </c>
      <c r="L390" s="26"/>
    </row>
    <row r="391" spans="1:12" ht="42">
      <c r="A391" s="24">
        <v>1823</v>
      </c>
      <c r="B391" s="24" t="s">
        <v>616</v>
      </c>
      <c r="C391" s="24" t="s">
        <v>8</v>
      </c>
      <c r="D391" s="24" t="s">
        <v>9</v>
      </c>
      <c r="E391" s="24" t="s">
        <v>511</v>
      </c>
      <c r="F391" s="25" t="s">
        <v>471</v>
      </c>
      <c r="G391" s="26" t="s">
        <v>12</v>
      </c>
      <c r="H391" s="26"/>
      <c r="I391" s="26"/>
      <c r="J391" s="21" t="str">
        <f t="shared" si="6"/>
        <v>igual</v>
      </c>
      <c r="K391" s="26" t="s">
        <v>860</v>
      </c>
      <c r="L391" s="26"/>
    </row>
    <row r="392" spans="1:12" ht="42">
      <c r="A392" s="24">
        <v>1824</v>
      </c>
      <c r="B392" s="24" t="s">
        <v>616</v>
      </c>
      <c r="C392" s="24" t="s">
        <v>8</v>
      </c>
      <c r="D392" s="24" t="s">
        <v>9</v>
      </c>
      <c r="E392" s="24" t="s">
        <v>512</v>
      </c>
      <c r="F392" s="25" t="s">
        <v>471</v>
      </c>
      <c r="G392" s="26" t="s">
        <v>12</v>
      </c>
      <c r="H392" s="26"/>
      <c r="I392" s="26"/>
      <c r="J392" s="21" t="str">
        <f t="shared" si="6"/>
        <v>igual</v>
      </c>
      <c r="K392" s="26" t="s">
        <v>860</v>
      </c>
      <c r="L392" s="26"/>
    </row>
    <row r="393" spans="1:12" ht="42">
      <c r="A393" s="24">
        <v>1825</v>
      </c>
      <c r="B393" s="24" t="s">
        <v>616</v>
      </c>
      <c r="C393" s="24" t="s">
        <v>8</v>
      </c>
      <c r="D393" s="24" t="s">
        <v>9</v>
      </c>
      <c r="E393" s="24" t="s">
        <v>513</v>
      </c>
      <c r="F393" s="25" t="s">
        <v>471</v>
      </c>
      <c r="G393" s="26" t="s">
        <v>12</v>
      </c>
      <c r="H393" s="26"/>
      <c r="I393" s="26"/>
      <c r="J393" s="21" t="str">
        <f t="shared" si="6"/>
        <v>igual</v>
      </c>
      <c r="K393" s="26" t="s">
        <v>860</v>
      </c>
      <c r="L393" s="26"/>
    </row>
    <row r="394" spans="1:12" ht="42">
      <c r="A394" s="24">
        <v>1827</v>
      </c>
      <c r="B394" s="24" t="s">
        <v>616</v>
      </c>
      <c r="C394" s="24" t="s">
        <v>8</v>
      </c>
      <c r="D394" s="24" t="s">
        <v>9</v>
      </c>
      <c r="E394" s="24" t="s">
        <v>563</v>
      </c>
      <c r="F394" s="25" t="s">
        <v>471</v>
      </c>
      <c r="G394" s="26" t="s">
        <v>12</v>
      </c>
      <c r="H394" s="26"/>
      <c r="I394" s="26"/>
      <c r="J394" s="21" t="str">
        <f t="shared" si="6"/>
        <v>igual</v>
      </c>
      <c r="K394" s="26" t="s">
        <v>860</v>
      </c>
      <c r="L394" s="26"/>
    </row>
    <row r="395" spans="1:12" ht="42">
      <c r="A395" s="24">
        <v>1828</v>
      </c>
      <c r="B395" s="24" t="s">
        <v>616</v>
      </c>
      <c r="C395" s="24" t="s">
        <v>8</v>
      </c>
      <c r="D395" s="24" t="s">
        <v>9</v>
      </c>
      <c r="E395" s="24" t="s">
        <v>564</v>
      </c>
      <c r="F395" s="25" t="s">
        <v>471</v>
      </c>
      <c r="G395" s="26" t="s">
        <v>12</v>
      </c>
      <c r="H395" s="26"/>
      <c r="I395" s="26"/>
      <c r="J395" s="21" t="str">
        <f t="shared" si="6"/>
        <v>igual</v>
      </c>
      <c r="K395" s="26" t="s">
        <v>860</v>
      </c>
      <c r="L395" s="26"/>
    </row>
    <row r="396" spans="1:12" ht="42">
      <c r="A396" s="24">
        <v>1829</v>
      </c>
      <c r="B396" s="24" t="s">
        <v>616</v>
      </c>
      <c r="C396" s="24" t="s">
        <v>8</v>
      </c>
      <c r="D396" s="24" t="s">
        <v>9</v>
      </c>
      <c r="E396" s="24" t="s">
        <v>565</v>
      </c>
      <c r="F396" s="25" t="s">
        <v>471</v>
      </c>
      <c r="G396" s="26" t="s">
        <v>12</v>
      </c>
      <c r="H396" s="26"/>
      <c r="I396" s="26"/>
      <c r="J396" s="21" t="str">
        <f t="shared" si="6"/>
        <v>igual</v>
      </c>
      <c r="K396" s="26" t="s">
        <v>860</v>
      </c>
      <c r="L396" s="26"/>
    </row>
    <row r="397" spans="1:12" ht="42">
      <c r="A397" s="24">
        <v>1830</v>
      </c>
      <c r="B397" s="24" t="s">
        <v>616</v>
      </c>
      <c r="C397" s="24" t="s">
        <v>8</v>
      </c>
      <c r="D397" s="24" t="s">
        <v>9</v>
      </c>
      <c r="E397" s="24" t="s">
        <v>566</v>
      </c>
      <c r="F397" s="25" t="s">
        <v>471</v>
      </c>
      <c r="G397" s="26" t="s">
        <v>12</v>
      </c>
      <c r="H397" s="26"/>
      <c r="I397" s="26"/>
      <c r="J397" s="21" t="str">
        <f t="shared" si="6"/>
        <v>igual</v>
      </c>
      <c r="K397" s="26" t="s">
        <v>860</v>
      </c>
      <c r="L397" s="26"/>
    </row>
    <row r="398" spans="1:12" ht="42">
      <c r="A398" s="24">
        <v>1831</v>
      </c>
      <c r="B398" s="24" t="s">
        <v>616</v>
      </c>
      <c r="C398" s="24" t="s">
        <v>8</v>
      </c>
      <c r="D398" s="24" t="s">
        <v>9</v>
      </c>
      <c r="E398" s="24" t="s">
        <v>567</v>
      </c>
      <c r="F398" s="25" t="s">
        <v>471</v>
      </c>
      <c r="G398" s="26" t="s">
        <v>12</v>
      </c>
      <c r="H398" s="26"/>
      <c r="I398" s="26"/>
      <c r="J398" s="21" t="str">
        <f t="shared" si="6"/>
        <v>no es igual</v>
      </c>
      <c r="K398" s="26" t="s">
        <v>860</v>
      </c>
      <c r="L398" s="26"/>
    </row>
    <row r="399" spans="1:12" ht="56">
      <c r="A399" s="22">
        <v>1342</v>
      </c>
      <c r="B399" s="22" t="s">
        <v>715</v>
      </c>
      <c r="C399" s="22" t="s">
        <v>8</v>
      </c>
      <c r="D399" s="22" t="s">
        <v>16</v>
      </c>
      <c r="E399" s="22" t="s">
        <v>768</v>
      </c>
      <c r="F399" s="23" t="s">
        <v>769</v>
      </c>
      <c r="G399" s="21" t="s">
        <v>12</v>
      </c>
      <c r="J399" s="21" t="str">
        <f t="shared" si="6"/>
        <v>no es igual</v>
      </c>
    </row>
    <row r="400" spans="1:12" ht="84">
      <c r="A400" s="22">
        <v>115</v>
      </c>
      <c r="B400" s="22" t="s">
        <v>32</v>
      </c>
      <c r="C400" s="22" t="s">
        <v>8</v>
      </c>
      <c r="D400" s="22" t="s">
        <v>42</v>
      </c>
      <c r="E400" s="22" t="s">
        <v>71</v>
      </c>
      <c r="F400" s="23" t="s">
        <v>72</v>
      </c>
      <c r="G400" s="21" t="s">
        <v>12</v>
      </c>
      <c r="J400" s="21" t="str">
        <f t="shared" si="6"/>
        <v>no es igual</v>
      </c>
    </row>
    <row r="401" spans="1:10" ht="30">
      <c r="A401" s="22">
        <v>824</v>
      </c>
      <c r="B401" s="22" t="s">
        <v>616</v>
      </c>
      <c r="C401" s="22" t="s">
        <v>8</v>
      </c>
      <c r="D401" s="22" t="s">
        <v>16</v>
      </c>
      <c r="E401" s="22" t="s">
        <v>646</v>
      </c>
      <c r="F401" s="23" t="s">
        <v>647</v>
      </c>
      <c r="G401" s="21" t="s">
        <v>12</v>
      </c>
      <c r="J401" s="21" t="str">
        <f t="shared" si="6"/>
        <v>igual</v>
      </c>
    </row>
    <row r="402" spans="1:10" ht="30">
      <c r="A402" s="22">
        <v>1717</v>
      </c>
      <c r="B402" s="22" t="s">
        <v>616</v>
      </c>
      <c r="C402" s="22" t="s">
        <v>8</v>
      </c>
      <c r="D402" s="22" t="s">
        <v>16</v>
      </c>
      <c r="E402" s="22" t="s">
        <v>646</v>
      </c>
      <c r="F402" s="23" t="s">
        <v>647</v>
      </c>
      <c r="G402" s="21" t="s">
        <v>12</v>
      </c>
      <c r="J402" s="21" t="str">
        <f t="shared" si="6"/>
        <v>no es igual</v>
      </c>
    </row>
    <row r="403" spans="1:10" ht="42">
      <c r="A403" s="22">
        <v>23</v>
      </c>
      <c r="B403" s="22" t="s">
        <v>25</v>
      </c>
      <c r="C403" s="22" t="s">
        <v>8</v>
      </c>
      <c r="D403" s="22" t="s">
        <v>16</v>
      </c>
      <c r="E403" s="22" t="s">
        <v>27</v>
      </c>
      <c r="F403" s="23" t="s">
        <v>28</v>
      </c>
      <c r="G403" s="21" t="s">
        <v>12</v>
      </c>
      <c r="J403" s="21" t="str">
        <f t="shared" si="6"/>
        <v>no es igual</v>
      </c>
    </row>
    <row r="404" spans="1:10" ht="56">
      <c r="A404" s="22">
        <v>139</v>
      </c>
      <c r="B404" s="22" t="s">
        <v>32</v>
      </c>
      <c r="C404" s="22" t="s">
        <v>8</v>
      </c>
      <c r="D404" s="22" t="s">
        <v>9</v>
      </c>
      <c r="E404" s="22" t="s">
        <v>96</v>
      </c>
      <c r="F404" s="23" t="s">
        <v>97</v>
      </c>
      <c r="G404" s="21" t="s">
        <v>12</v>
      </c>
      <c r="J404" s="21" t="str">
        <f t="shared" si="6"/>
        <v>no es igual</v>
      </c>
    </row>
    <row r="405" spans="1:10" ht="75">
      <c r="A405" s="22">
        <v>169</v>
      </c>
      <c r="B405" s="22" t="s">
        <v>32</v>
      </c>
      <c r="C405" s="22" t="s">
        <v>8</v>
      </c>
      <c r="D405" s="22" t="s">
        <v>9</v>
      </c>
      <c r="E405" s="22" t="s">
        <v>141</v>
      </c>
      <c r="F405" s="23" t="s">
        <v>142</v>
      </c>
      <c r="G405" s="21" t="s">
        <v>12</v>
      </c>
      <c r="J405" s="21" t="str">
        <f t="shared" si="6"/>
        <v>no es igual</v>
      </c>
    </row>
    <row r="406" spans="1:10" ht="90">
      <c r="A406" s="22">
        <v>127</v>
      </c>
      <c r="B406" s="22" t="s">
        <v>32</v>
      </c>
      <c r="C406" s="22" t="s">
        <v>8</v>
      </c>
      <c r="D406" s="22" t="s">
        <v>42</v>
      </c>
      <c r="E406" s="22" t="s">
        <v>78</v>
      </c>
      <c r="F406" s="23" t="s">
        <v>80</v>
      </c>
      <c r="G406" s="21" t="s">
        <v>12</v>
      </c>
      <c r="J406" s="21" t="str">
        <f t="shared" si="6"/>
        <v>no es igual</v>
      </c>
    </row>
    <row r="407" spans="1:10" ht="56">
      <c r="A407" s="22">
        <v>128</v>
      </c>
      <c r="B407" s="22" t="s">
        <v>32</v>
      </c>
      <c r="C407" s="22" t="s">
        <v>8</v>
      </c>
      <c r="D407" s="22" t="s">
        <v>42</v>
      </c>
      <c r="E407" s="22" t="s">
        <v>78</v>
      </c>
      <c r="F407" s="23" t="s">
        <v>81</v>
      </c>
      <c r="G407" s="21" t="s">
        <v>12</v>
      </c>
      <c r="J407" s="21" t="str">
        <f t="shared" si="6"/>
        <v>no es igual</v>
      </c>
    </row>
    <row r="408" spans="1:10" ht="60">
      <c r="A408" s="22">
        <v>126</v>
      </c>
      <c r="B408" s="22" t="s">
        <v>32</v>
      </c>
      <c r="C408" s="22" t="s">
        <v>8</v>
      </c>
      <c r="D408" s="22" t="s">
        <v>42</v>
      </c>
      <c r="E408" s="22" t="s">
        <v>78</v>
      </c>
      <c r="F408" s="23" t="s">
        <v>79</v>
      </c>
      <c r="G408" s="21" t="s">
        <v>12</v>
      </c>
      <c r="J408" s="21" t="str">
        <f t="shared" si="6"/>
        <v>no es igual</v>
      </c>
    </row>
    <row r="409" spans="1:10" ht="60">
      <c r="A409" s="22">
        <v>170</v>
      </c>
      <c r="B409" s="22" t="s">
        <v>32</v>
      </c>
      <c r="C409" s="22" t="s">
        <v>17</v>
      </c>
      <c r="D409" s="22" t="s">
        <v>16</v>
      </c>
      <c r="E409" s="22" t="s">
        <v>143</v>
      </c>
      <c r="F409" s="23" t="s">
        <v>144</v>
      </c>
      <c r="G409" s="21" t="s">
        <v>12</v>
      </c>
      <c r="J409" s="21" t="str">
        <f t="shared" si="6"/>
        <v>no es igual</v>
      </c>
    </row>
    <row r="410" spans="1:10" ht="165">
      <c r="A410" s="22">
        <v>389</v>
      </c>
      <c r="B410" s="22" t="s">
        <v>32</v>
      </c>
      <c r="C410" s="22" t="s">
        <v>8</v>
      </c>
      <c r="D410" s="22" t="s">
        <v>9</v>
      </c>
      <c r="E410" s="22" t="s">
        <v>385</v>
      </c>
      <c r="F410" s="23" t="s">
        <v>386</v>
      </c>
      <c r="G410" s="21" t="s">
        <v>12</v>
      </c>
      <c r="J410" s="21" t="str">
        <f t="shared" si="6"/>
        <v>no es igual</v>
      </c>
    </row>
    <row r="411" spans="1:10" ht="409.6">
      <c r="A411" s="22">
        <v>257</v>
      </c>
      <c r="B411" s="22" t="s">
        <v>228</v>
      </c>
      <c r="C411" s="22" t="s">
        <v>8</v>
      </c>
      <c r="D411" s="22" t="s">
        <v>9</v>
      </c>
      <c r="E411" s="22" t="s">
        <v>233</v>
      </c>
      <c r="F411" s="23" t="s">
        <v>234</v>
      </c>
      <c r="G411" s="21" t="s">
        <v>12</v>
      </c>
      <c r="J411" s="21" t="str">
        <f t="shared" si="6"/>
        <v>no es igual</v>
      </c>
    </row>
    <row r="412" spans="1:10" ht="60">
      <c r="A412" s="22">
        <v>409</v>
      </c>
      <c r="B412" s="22" t="s">
        <v>395</v>
      </c>
      <c r="C412" s="22" t="s">
        <v>8</v>
      </c>
      <c r="D412" s="22" t="s">
        <v>9</v>
      </c>
      <c r="E412" s="22" t="s">
        <v>402</v>
      </c>
      <c r="F412" s="23" t="s">
        <v>403</v>
      </c>
      <c r="G412" s="21" t="s">
        <v>12</v>
      </c>
      <c r="J412" s="21" t="str">
        <f t="shared" si="6"/>
        <v>igual</v>
      </c>
    </row>
    <row r="413" spans="1:10" ht="60">
      <c r="A413" s="22">
        <v>414</v>
      </c>
      <c r="B413" s="22" t="s">
        <v>395</v>
      </c>
      <c r="C413" s="22" t="s">
        <v>8</v>
      </c>
      <c r="D413" s="22" t="s">
        <v>9</v>
      </c>
      <c r="E413" s="22" t="s">
        <v>408</v>
      </c>
      <c r="F413" s="23" t="s">
        <v>403</v>
      </c>
      <c r="G413" s="21" t="s">
        <v>12</v>
      </c>
      <c r="J413" s="21" t="str">
        <f t="shared" si="6"/>
        <v>igual</v>
      </c>
    </row>
    <row r="414" spans="1:10" ht="60">
      <c r="A414" s="22">
        <v>419</v>
      </c>
      <c r="B414" s="22" t="s">
        <v>395</v>
      </c>
      <c r="C414" s="22" t="s">
        <v>8</v>
      </c>
      <c r="D414" s="22" t="s">
        <v>9</v>
      </c>
      <c r="E414" s="22" t="s">
        <v>410</v>
      </c>
      <c r="F414" s="23" t="s">
        <v>403</v>
      </c>
      <c r="G414" s="21" t="s">
        <v>12</v>
      </c>
      <c r="J414" s="21" t="str">
        <f t="shared" si="6"/>
        <v>igual</v>
      </c>
    </row>
    <row r="415" spans="1:10" ht="60">
      <c r="A415" s="22">
        <v>424</v>
      </c>
      <c r="B415" s="22" t="s">
        <v>395</v>
      </c>
      <c r="C415" s="22" t="s">
        <v>8</v>
      </c>
      <c r="D415" s="22" t="s">
        <v>9</v>
      </c>
      <c r="E415" s="22" t="s">
        <v>411</v>
      </c>
      <c r="F415" s="23" t="s">
        <v>403</v>
      </c>
      <c r="G415" s="21" t="s">
        <v>12</v>
      </c>
      <c r="J415" s="21" t="str">
        <f t="shared" si="6"/>
        <v>igual</v>
      </c>
    </row>
    <row r="416" spans="1:10" ht="60">
      <c r="A416" s="22">
        <v>509</v>
      </c>
      <c r="B416" s="22" t="s">
        <v>395</v>
      </c>
      <c r="C416" s="22" t="s">
        <v>8</v>
      </c>
      <c r="D416" s="22" t="s">
        <v>9</v>
      </c>
      <c r="E416" s="22" t="s">
        <v>517</v>
      </c>
      <c r="F416" s="23" t="s">
        <v>403</v>
      </c>
      <c r="G416" s="21" t="s">
        <v>12</v>
      </c>
      <c r="J416" s="21" t="str">
        <f t="shared" si="6"/>
        <v>igual</v>
      </c>
    </row>
    <row r="417" spans="1:10" ht="60">
      <c r="A417" s="22">
        <v>514</v>
      </c>
      <c r="B417" s="22" t="s">
        <v>395</v>
      </c>
      <c r="C417" s="22" t="s">
        <v>8</v>
      </c>
      <c r="D417" s="22" t="s">
        <v>9</v>
      </c>
      <c r="E417" s="22" t="s">
        <v>521</v>
      </c>
      <c r="F417" s="23" t="s">
        <v>403</v>
      </c>
      <c r="G417" s="21" t="s">
        <v>12</v>
      </c>
      <c r="J417" s="21" t="str">
        <f t="shared" si="6"/>
        <v>igual</v>
      </c>
    </row>
    <row r="418" spans="1:10" ht="60">
      <c r="A418" s="22">
        <v>519</v>
      </c>
      <c r="B418" s="22" t="s">
        <v>395</v>
      </c>
      <c r="C418" s="22" t="s">
        <v>8</v>
      </c>
      <c r="D418" s="22" t="s">
        <v>9</v>
      </c>
      <c r="E418" s="22" t="s">
        <v>523</v>
      </c>
      <c r="F418" s="23" t="s">
        <v>403</v>
      </c>
      <c r="G418" s="21" t="s">
        <v>12</v>
      </c>
      <c r="J418" s="21" t="str">
        <f t="shared" si="6"/>
        <v>igual</v>
      </c>
    </row>
    <row r="419" spans="1:10" ht="60">
      <c r="A419" s="22">
        <v>524</v>
      </c>
      <c r="B419" s="22" t="s">
        <v>395</v>
      </c>
      <c r="C419" s="22" t="s">
        <v>8</v>
      </c>
      <c r="D419" s="22" t="s">
        <v>9</v>
      </c>
      <c r="E419" s="22" t="s">
        <v>524</v>
      </c>
      <c r="F419" s="23" t="s">
        <v>403</v>
      </c>
      <c r="G419" s="21" t="s">
        <v>12</v>
      </c>
      <c r="J419" s="21" t="str">
        <f t="shared" si="6"/>
        <v>igual</v>
      </c>
    </row>
    <row r="420" spans="1:10" ht="60">
      <c r="A420" s="22">
        <v>628</v>
      </c>
      <c r="B420" s="22" t="s">
        <v>612</v>
      </c>
      <c r="C420" s="22" t="s">
        <v>8</v>
      </c>
      <c r="D420" s="22" t="s">
        <v>9</v>
      </c>
      <c r="E420" s="22" t="s">
        <v>402</v>
      </c>
      <c r="F420" s="23" t="s">
        <v>403</v>
      </c>
      <c r="G420" s="21" t="s">
        <v>12</v>
      </c>
      <c r="J420" s="21" t="str">
        <f t="shared" si="6"/>
        <v>igual</v>
      </c>
    </row>
    <row r="421" spans="1:10" ht="60">
      <c r="A421" s="22">
        <v>633</v>
      </c>
      <c r="B421" s="22" t="s">
        <v>612</v>
      </c>
      <c r="C421" s="22" t="s">
        <v>8</v>
      </c>
      <c r="D421" s="22" t="s">
        <v>9</v>
      </c>
      <c r="E421" s="22" t="s">
        <v>408</v>
      </c>
      <c r="F421" s="23" t="s">
        <v>403</v>
      </c>
      <c r="G421" s="21" t="s">
        <v>12</v>
      </c>
      <c r="J421" s="21" t="str">
        <f t="shared" si="6"/>
        <v>igual</v>
      </c>
    </row>
    <row r="422" spans="1:10" ht="60">
      <c r="A422" s="22">
        <v>638</v>
      </c>
      <c r="B422" s="22" t="s">
        <v>612</v>
      </c>
      <c r="C422" s="22" t="s">
        <v>8</v>
      </c>
      <c r="D422" s="22" t="s">
        <v>9</v>
      </c>
      <c r="E422" s="22" t="s">
        <v>410</v>
      </c>
      <c r="F422" s="23" t="s">
        <v>403</v>
      </c>
      <c r="G422" s="21" t="s">
        <v>12</v>
      </c>
      <c r="J422" s="21" t="str">
        <f t="shared" si="6"/>
        <v>igual</v>
      </c>
    </row>
    <row r="423" spans="1:10" ht="60">
      <c r="A423" s="22">
        <v>643</v>
      </c>
      <c r="B423" s="22" t="s">
        <v>612</v>
      </c>
      <c r="C423" s="22" t="s">
        <v>8</v>
      </c>
      <c r="D423" s="22" t="s">
        <v>9</v>
      </c>
      <c r="E423" s="22" t="s">
        <v>411</v>
      </c>
      <c r="F423" s="23" t="s">
        <v>403</v>
      </c>
      <c r="G423" s="21" t="s">
        <v>12</v>
      </c>
      <c r="J423" s="21" t="str">
        <f t="shared" si="6"/>
        <v>igual</v>
      </c>
    </row>
    <row r="424" spans="1:10" ht="60">
      <c r="A424" s="22">
        <v>728</v>
      </c>
      <c r="B424" s="22" t="s">
        <v>612</v>
      </c>
      <c r="C424" s="22" t="s">
        <v>8</v>
      </c>
      <c r="D424" s="22" t="s">
        <v>9</v>
      </c>
      <c r="E424" s="22" t="s">
        <v>517</v>
      </c>
      <c r="F424" s="23" t="s">
        <v>403</v>
      </c>
      <c r="G424" s="21" t="s">
        <v>12</v>
      </c>
      <c r="J424" s="21" t="str">
        <f t="shared" si="6"/>
        <v>igual</v>
      </c>
    </row>
    <row r="425" spans="1:10" ht="60">
      <c r="A425" s="22">
        <v>733</v>
      </c>
      <c r="B425" s="22" t="s">
        <v>612</v>
      </c>
      <c r="C425" s="22" t="s">
        <v>8</v>
      </c>
      <c r="D425" s="22" t="s">
        <v>9</v>
      </c>
      <c r="E425" s="22" t="s">
        <v>521</v>
      </c>
      <c r="F425" s="23" t="s">
        <v>403</v>
      </c>
      <c r="G425" s="21" t="s">
        <v>12</v>
      </c>
      <c r="J425" s="21" t="str">
        <f t="shared" si="6"/>
        <v>igual</v>
      </c>
    </row>
    <row r="426" spans="1:10" ht="60">
      <c r="A426" s="22">
        <v>738</v>
      </c>
      <c r="B426" s="22" t="s">
        <v>612</v>
      </c>
      <c r="C426" s="22" t="s">
        <v>8</v>
      </c>
      <c r="D426" s="22" t="s">
        <v>9</v>
      </c>
      <c r="E426" s="22" t="s">
        <v>523</v>
      </c>
      <c r="F426" s="23" t="s">
        <v>403</v>
      </c>
      <c r="G426" s="21" t="s">
        <v>12</v>
      </c>
      <c r="J426" s="21" t="str">
        <f t="shared" si="6"/>
        <v>igual</v>
      </c>
    </row>
    <row r="427" spans="1:10" ht="60">
      <c r="A427" s="22">
        <v>743</v>
      </c>
      <c r="B427" s="22" t="s">
        <v>612</v>
      </c>
      <c r="C427" s="22" t="s">
        <v>8</v>
      </c>
      <c r="D427" s="22" t="s">
        <v>9</v>
      </c>
      <c r="E427" s="22" t="s">
        <v>524</v>
      </c>
      <c r="F427" s="23" t="s">
        <v>403</v>
      </c>
      <c r="G427" s="21" t="s">
        <v>12</v>
      </c>
      <c r="J427" s="21" t="str">
        <f t="shared" si="6"/>
        <v>igual</v>
      </c>
    </row>
    <row r="428" spans="1:10" ht="60">
      <c r="A428" s="22">
        <v>882</v>
      </c>
      <c r="B428" s="22" t="s">
        <v>616</v>
      </c>
      <c r="C428" s="22" t="s">
        <v>8</v>
      </c>
      <c r="D428" s="22" t="s">
        <v>9</v>
      </c>
      <c r="E428" s="22" t="s">
        <v>402</v>
      </c>
      <c r="F428" s="23" t="s">
        <v>702</v>
      </c>
      <c r="G428" s="21" t="s">
        <v>12</v>
      </c>
      <c r="J428" s="21" t="str">
        <f t="shared" si="6"/>
        <v>igual</v>
      </c>
    </row>
    <row r="429" spans="1:10" ht="60">
      <c r="A429" s="22">
        <v>887</v>
      </c>
      <c r="B429" s="22" t="s">
        <v>616</v>
      </c>
      <c r="C429" s="22" t="s">
        <v>8</v>
      </c>
      <c r="D429" s="22" t="s">
        <v>9</v>
      </c>
      <c r="E429" s="22" t="s">
        <v>408</v>
      </c>
      <c r="F429" s="23" t="s">
        <v>702</v>
      </c>
      <c r="G429" s="21" t="s">
        <v>12</v>
      </c>
      <c r="J429" s="21" t="str">
        <f t="shared" si="6"/>
        <v>igual</v>
      </c>
    </row>
    <row r="430" spans="1:10" ht="60">
      <c r="A430" s="22">
        <v>892</v>
      </c>
      <c r="B430" s="22" t="s">
        <v>616</v>
      </c>
      <c r="C430" s="22" t="s">
        <v>8</v>
      </c>
      <c r="D430" s="22" t="s">
        <v>9</v>
      </c>
      <c r="E430" s="22" t="s">
        <v>410</v>
      </c>
      <c r="F430" s="23" t="s">
        <v>403</v>
      </c>
      <c r="G430" s="21" t="s">
        <v>12</v>
      </c>
      <c r="J430" s="21" t="str">
        <f t="shared" si="6"/>
        <v>igual</v>
      </c>
    </row>
    <row r="431" spans="1:10" ht="60">
      <c r="A431" s="22">
        <v>896</v>
      </c>
      <c r="B431" s="22" t="s">
        <v>616</v>
      </c>
      <c r="C431" s="22" t="s">
        <v>8</v>
      </c>
      <c r="D431" s="22" t="s">
        <v>9</v>
      </c>
      <c r="E431" s="22" t="s">
        <v>411</v>
      </c>
      <c r="F431" s="23" t="s">
        <v>403</v>
      </c>
      <c r="G431" s="21" t="s">
        <v>12</v>
      </c>
      <c r="J431" s="21" t="str">
        <f t="shared" si="6"/>
        <v>igual</v>
      </c>
    </row>
    <row r="432" spans="1:10" ht="60">
      <c r="A432" s="22">
        <v>904</v>
      </c>
      <c r="B432" s="22" t="s">
        <v>616</v>
      </c>
      <c r="C432" s="22" t="s">
        <v>8</v>
      </c>
      <c r="D432" s="22" t="s">
        <v>9</v>
      </c>
      <c r="E432" s="22" t="s">
        <v>517</v>
      </c>
      <c r="F432" s="23" t="s">
        <v>403</v>
      </c>
      <c r="G432" s="21" t="s">
        <v>12</v>
      </c>
      <c r="J432" s="21" t="str">
        <f t="shared" si="6"/>
        <v>igual</v>
      </c>
    </row>
    <row r="433" spans="1:10" ht="60">
      <c r="A433" s="22">
        <v>909</v>
      </c>
      <c r="B433" s="22" t="s">
        <v>616</v>
      </c>
      <c r="C433" s="22" t="s">
        <v>8</v>
      </c>
      <c r="D433" s="22" t="s">
        <v>9</v>
      </c>
      <c r="E433" s="22" t="s">
        <v>521</v>
      </c>
      <c r="F433" s="23" t="s">
        <v>403</v>
      </c>
      <c r="G433" s="21" t="s">
        <v>12</v>
      </c>
      <c r="J433" s="21" t="str">
        <f t="shared" si="6"/>
        <v>igual</v>
      </c>
    </row>
    <row r="434" spans="1:10" ht="60">
      <c r="A434" s="22">
        <v>914</v>
      </c>
      <c r="B434" s="22" t="s">
        <v>616</v>
      </c>
      <c r="C434" s="22" t="s">
        <v>8</v>
      </c>
      <c r="D434" s="22" t="s">
        <v>9</v>
      </c>
      <c r="E434" s="22" t="s">
        <v>523</v>
      </c>
      <c r="F434" s="23" t="s">
        <v>403</v>
      </c>
      <c r="G434" s="21" t="s">
        <v>12</v>
      </c>
      <c r="J434" s="21" t="str">
        <f t="shared" si="6"/>
        <v>igual</v>
      </c>
    </row>
    <row r="435" spans="1:10" ht="60">
      <c r="A435" s="22">
        <v>919</v>
      </c>
      <c r="B435" s="22" t="s">
        <v>616</v>
      </c>
      <c r="C435" s="22" t="s">
        <v>8</v>
      </c>
      <c r="D435" s="22" t="s">
        <v>9</v>
      </c>
      <c r="E435" s="22" t="s">
        <v>524</v>
      </c>
      <c r="F435" s="23" t="s">
        <v>403</v>
      </c>
      <c r="G435" s="21" t="s">
        <v>12</v>
      </c>
      <c r="J435" s="21" t="str">
        <f t="shared" si="6"/>
        <v>igual</v>
      </c>
    </row>
    <row r="436" spans="1:10" ht="60">
      <c r="A436" s="22">
        <v>957</v>
      </c>
      <c r="B436" s="22" t="s">
        <v>713</v>
      </c>
      <c r="C436" s="22" t="s">
        <v>8</v>
      </c>
      <c r="D436" s="22" t="s">
        <v>9</v>
      </c>
      <c r="E436" s="22" t="s">
        <v>402</v>
      </c>
      <c r="F436" s="23" t="s">
        <v>403</v>
      </c>
      <c r="G436" s="21" t="s">
        <v>12</v>
      </c>
      <c r="J436" s="21" t="str">
        <f t="shared" si="6"/>
        <v>igual</v>
      </c>
    </row>
    <row r="437" spans="1:10" ht="60">
      <c r="A437" s="22">
        <v>962</v>
      </c>
      <c r="B437" s="22" t="s">
        <v>713</v>
      </c>
      <c r="C437" s="22" t="s">
        <v>8</v>
      </c>
      <c r="D437" s="22" t="s">
        <v>9</v>
      </c>
      <c r="E437" s="22" t="s">
        <v>408</v>
      </c>
      <c r="F437" s="23" t="s">
        <v>403</v>
      </c>
      <c r="G437" s="21" t="s">
        <v>12</v>
      </c>
      <c r="J437" s="21" t="str">
        <f t="shared" si="6"/>
        <v>igual</v>
      </c>
    </row>
    <row r="438" spans="1:10" ht="60">
      <c r="A438" s="22">
        <v>967</v>
      </c>
      <c r="B438" s="22" t="s">
        <v>713</v>
      </c>
      <c r="C438" s="22" t="s">
        <v>8</v>
      </c>
      <c r="D438" s="22" t="s">
        <v>9</v>
      </c>
      <c r="E438" s="22" t="s">
        <v>410</v>
      </c>
      <c r="F438" s="23" t="s">
        <v>403</v>
      </c>
      <c r="G438" s="21" t="s">
        <v>12</v>
      </c>
      <c r="J438" s="21" t="str">
        <f t="shared" si="6"/>
        <v>igual</v>
      </c>
    </row>
    <row r="439" spans="1:10" ht="60">
      <c r="A439" s="22">
        <v>972</v>
      </c>
      <c r="B439" s="22" t="s">
        <v>713</v>
      </c>
      <c r="C439" s="22" t="s">
        <v>8</v>
      </c>
      <c r="D439" s="22" t="s">
        <v>9</v>
      </c>
      <c r="E439" s="22" t="s">
        <v>411</v>
      </c>
      <c r="F439" s="23" t="s">
        <v>403</v>
      </c>
      <c r="G439" s="21" t="s">
        <v>12</v>
      </c>
      <c r="J439" s="21" t="str">
        <f t="shared" si="6"/>
        <v>igual</v>
      </c>
    </row>
    <row r="440" spans="1:10" ht="60">
      <c r="A440" s="22">
        <v>1057</v>
      </c>
      <c r="B440" s="22" t="s">
        <v>713</v>
      </c>
      <c r="C440" s="22" t="s">
        <v>8</v>
      </c>
      <c r="D440" s="22" t="s">
        <v>9</v>
      </c>
      <c r="E440" s="22" t="s">
        <v>517</v>
      </c>
      <c r="F440" s="23" t="s">
        <v>403</v>
      </c>
      <c r="G440" s="21" t="s">
        <v>12</v>
      </c>
      <c r="J440" s="21" t="str">
        <f t="shared" si="6"/>
        <v>igual</v>
      </c>
    </row>
    <row r="441" spans="1:10" ht="60">
      <c r="A441" s="22">
        <v>1062</v>
      </c>
      <c r="B441" s="22" t="s">
        <v>713</v>
      </c>
      <c r="C441" s="22" t="s">
        <v>8</v>
      </c>
      <c r="D441" s="22" t="s">
        <v>9</v>
      </c>
      <c r="E441" s="22" t="s">
        <v>521</v>
      </c>
      <c r="F441" s="23" t="s">
        <v>403</v>
      </c>
      <c r="G441" s="21" t="s">
        <v>12</v>
      </c>
      <c r="J441" s="21" t="str">
        <f t="shared" si="6"/>
        <v>igual</v>
      </c>
    </row>
    <row r="442" spans="1:10" ht="60">
      <c r="A442" s="22">
        <v>1067</v>
      </c>
      <c r="B442" s="22" t="s">
        <v>713</v>
      </c>
      <c r="C442" s="22" t="s">
        <v>8</v>
      </c>
      <c r="D442" s="22" t="s">
        <v>9</v>
      </c>
      <c r="E442" s="22" t="s">
        <v>523</v>
      </c>
      <c r="F442" s="23" t="s">
        <v>403</v>
      </c>
      <c r="G442" s="21" t="s">
        <v>12</v>
      </c>
      <c r="J442" s="21" t="str">
        <f t="shared" si="6"/>
        <v>igual</v>
      </c>
    </row>
    <row r="443" spans="1:10" ht="60">
      <c r="A443" s="22">
        <v>1072</v>
      </c>
      <c r="B443" s="22" t="s">
        <v>713</v>
      </c>
      <c r="C443" s="22" t="s">
        <v>8</v>
      </c>
      <c r="D443" s="22" t="s">
        <v>9</v>
      </c>
      <c r="E443" s="22" t="s">
        <v>524</v>
      </c>
      <c r="F443" s="23" t="s">
        <v>403</v>
      </c>
      <c r="G443" s="21" t="s">
        <v>12</v>
      </c>
      <c r="J443" s="21" t="str">
        <f t="shared" si="6"/>
        <v>igual</v>
      </c>
    </row>
    <row r="444" spans="1:10" ht="60">
      <c r="A444" s="22">
        <v>1119</v>
      </c>
      <c r="B444" s="22" t="s">
        <v>714</v>
      </c>
      <c r="C444" s="22" t="s">
        <v>8</v>
      </c>
      <c r="D444" s="22" t="s">
        <v>9</v>
      </c>
      <c r="E444" s="22" t="s">
        <v>402</v>
      </c>
      <c r="F444" s="23" t="s">
        <v>403</v>
      </c>
      <c r="G444" s="21" t="s">
        <v>12</v>
      </c>
      <c r="J444" s="21" t="str">
        <f t="shared" si="6"/>
        <v>igual</v>
      </c>
    </row>
    <row r="445" spans="1:10" ht="60">
      <c r="A445" s="22">
        <v>1124</v>
      </c>
      <c r="B445" s="22" t="s">
        <v>714</v>
      </c>
      <c r="C445" s="22" t="s">
        <v>8</v>
      </c>
      <c r="D445" s="22" t="s">
        <v>9</v>
      </c>
      <c r="E445" s="22" t="s">
        <v>408</v>
      </c>
      <c r="F445" s="23" t="s">
        <v>403</v>
      </c>
      <c r="G445" s="21" t="s">
        <v>12</v>
      </c>
      <c r="J445" s="21" t="str">
        <f t="shared" si="6"/>
        <v>igual</v>
      </c>
    </row>
    <row r="446" spans="1:10" ht="60">
      <c r="A446" s="22">
        <v>1129</v>
      </c>
      <c r="B446" s="22" t="s">
        <v>714</v>
      </c>
      <c r="C446" s="22" t="s">
        <v>8</v>
      </c>
      <c r="D446" s="22" t="s">
        <v>9</v>
      </c>
      <c r="E446" s="22" t="s">
        <v>410</v>
      </c>
      <c r="F446" s="23" t="s">
        <v>403</v>
      </c>
      <c r="G446" s="21" t="s">
        <v>12</v>
      </c>
      <c r="J446" s="21" t="str">
        <f t="shared" si="6"/>
        <v>igual</v>
      </c>
    </row>
    <row r="447" spans="1:10" ht="60">
      <c r="A447" s="22">
        <v>1134</v>
      </c>
      <c r="B447" s="22" t="s">
        <v>714</v>
      </c>
      <c r="C447" s="22" t="s">
        <v>8</v>
      </c>
      <c r="D447" s="22" t="s">
        <v>9</v>
      </c>
      <c r="E447" s="22" t="s">
        <v>411</v>
      </c>
      <c r="F447" s="23" t="s">
        <v>403</v>
      </c>
      <c r="G447" s="21" t="s">
        <v>12</v>
      </c>
      <c r="J447" s="21" t="str">
        <f t="shared" si="6"/>
        <v>igual</v>
      </c>
    </row>
    <row r="448" spans="1:10" ht="60">
      <c r="A448" s="22">
        <v>1219</v>
      </c>
      <c r="B448" s="22" t="s">
        <v>714</v>
      </c>
      <c r="C448" s="22" t="s">
        <v>8</v>
      </c>
      <c r="D448" s="22" t="s">
        <v>9</v>
      </c>
      <c r="E448" s="22" t="s">
        <v>517</v>
      </c>
      <c r="F448" s="23" t="s">
        <v>403</v>
      </c>
      <c r="G448" s="21" t="s">
        <v>12</v>
      </c>
      <c r="J448" s="21" t="str">
        <f t="shared" si="6"/>
        <v>igual</v>
      </c>
    </row>
    <row r="449" spans="1:10" ht="60">
      <c r="A449" s="22">
        <v>1224</v>
      </c>
      <c r="B449" s="22" t="s">
        <v>714</v>
      </c>
      <c r="C449" s="22" t="s">
        <v>8</v>
      </c>
      <c r="D449" s="22" t="s">
        <v>9</v>
      </c>
      <c r="E449" s="22" t="s">
        <v>521</v>
      </c>
      <c r="F449" s="23" t="s">
        <v>403</v>
      </c>
      <c r="G449" s="21" t="s">
        <v>12</v>
      </c>
      <c r="J449" s="21" t="str">
        <f t="shared" si="6"/>
        <v>igual</v>
      </c>
    </row>
    <row r="450" spans="1:10" ht="60">
      <c r="A450" s="22">
        <v>1229</v>
      </c>
      <c r="B450" s="22" t="s">
        <v>714</v>
      </c>
      <c r="C450" s="22" t="s">
        <v>8</v>
      </c>
      <c r="D450" s="22" t="s">
        <v>9</v>
      </c>
      <c r="E450" s="22" t="s">
        <v>523</v>
      </c>
      <c r="F450" s="23" t="s">
        <v>403</v>
      </c>
      <c r="G450" s="21" t="s">
        <v>12</v>
      </c>
      <c r="J450" s="21" t="str">
        <f t="shared" si="6"/>
        <v>igual</v>
      </c>
    </row>
    <row r="451" spans="1:10" ht="60">
      <c r="A451" s="22">
        <v>1234</v>
      </c>
      <c r="B451" s="22" t="s">
        <v>714</v>
      </c>
      <c r="C451" s="22" t="s">
        <v>8</v>
      </c>
      <c r="D451" s="22" t="s">
        <v>9</v>
      </c>
      <c r="E451" s="22" t="s">
        <v>524</v>
      </c>
      <c r="F451" s="23" t="s">
        <v>403</v>
      </c>
      <c r="G451" s="21" t="s">
        <v>12</v>
      </c>
      <c r="J451" s="21" t="str">
        <f t="shared" ref="J451:J514" si="7">IF(F451=F452,"igual","no es igual")</f>
        <v>igual</v>
      </c>
    </row>
    <row r="452" spans="1:10" ht="60">
      <c r="A452" s="22">
        <v>1354</v>
      </c>
      <c r="B452" s="22" t="s">
        <v>612</v>
      </c>
      <c r="C452" s="22" t="s">
        <v>8</v>
      </c>
      <c r="D452" s="22" t="s">
        <v>9</v>
      </c>
      <c r="E452" s="22" t="s">
        <v>402</v>
      </c>
      <c r="F452" s="23" t="s">
        <v>403</v>
      </c>
      <c r="G452" s="21" t="s">
        <v>12</v>
      </c>
      <c r="J452" s="21" t="str">
        <f t="shared" si="7"/>
        <v>igual</v>
      </c>
    </row>
    <row r="453" spans="1:10" ht="60">
      <c r="A453" s="22">
        <v>1359</v>
      </c>
      <c r="B453" s="22" t="s">
        <v>612</v>
      </c>
      <c r="C453" s="22" t="s">
        <v>8</v>
      </c>
      <c r="D453" s="22" t="s">
        <v>9</v>
      </c>
      <c r="E453" s="22" t="s">
        <v>408</v>
      </c>
      <c r="F453" s="23" t="s">
        <v>403</v>
      </c>
      <c r="G453" s="21" t="s">
        <v>12</v>
      </c>
      <c r="J453" s="21" t="str">
        <f t="shared" si="7"/>
        <v>igual</v>
      </c>
    </row>
    <row r="454" spans="1:10" ht="60">
      <c r="A454" s="22">
        <v>1364</v>
      </c>
      <c r="B454" s="22" t="s">
        <v>612</v>
      </c>
      <c r="C454" s="22" t="s">
        <v>8</v>
      </c>
      <c r="D454" s="22" t="s">
        <v>9</v>
      </c>
      <c r="E454" s="22" t="s">
        <v>410</v>
      </c>
      <c r="F454" s="23" t="s">
        <v>403</v>
      </c>
      <c r="G454" s="21" t="s">
        <v>12</v>
      </c>
      <c r="J454" s="21" t="str">
        <f t="shared" si="7"/>
        <v>igual</v>
      </c>
    </row>
    <row r="455" spans="1:10" ht="60">
      <c r="A455" s="22">
        <v>1369</v>
      </c>
      <c r="B455" s="22" t="s">
        <v>612</v>
      </c>
      <c r="C455" s="22" t="s">
        <v>8</v>
      </c>
      <c r="D455" s="22" t="s">
        <v>9</v>
      </c>
      <c r="E455" s="22" t="s">
        <v>411</v>
      </c>
      <c r="F455" s="23" t="s">
        <v>403</v>
      </c>
      <c r="G455" s="21" t="s">
        <v>12</v>
      </c>
      <c r="J455" s="21" t="str">
        <f t="shared" si="7"/>
        <v>igual</v>
      </c>
    </row>
    <row r="456" spans="1:10" ht="60">
      <c r="A456" s="22">
        <v>1454</v>
      </c>
      <c r="B456" s="22" t="s">
        <v>612</v>
      </c>
      <c r="C456" s="22" t="s">
        <v>8</v>
      </c>
      <c r="D456" s="22" t="s">
        <v>9</v>
      </c>
      <c r="E456" s="22" t="s">
        <v>517</v>
      </c>
      <c r="F456" s="23" t="s">
        <v>403</v>
      </c>
      <c r="G456" s="21" t="s">
        <v>12</v>
      </c>
      <c r="J456" s="21" t="str">
        <f t="shared" si="7"/>
        <v>igual</v>
      </c>
    </row>
    <row r="457" spans="1:10" ht="60">
      <c r="A457" s="22">
        <v>1459</v>
      </c>
      <c r="B457" s="22" t="s">
        <v>612</v>
      </c>
      <c r="C457" s="22" t="s">
        <v>8</v>
      </c>
      <c r="D457" s="22" t="s">
        <v>9</v>
      </c>
      <c r="E457" s="22" t="s">
        <v>521</v>
      </c>
      <c r="F457" s="23" t="s">
        <v>403</v>
      </c>
      <c r="G457" s="21" t="s">
        <v>12</v>
      </c>
      <c r="J457" s="21" t="str">
        <f t="shared" si="7"/>
        <v>igual</v>
      </c>
    </row>
    <row r="458" spans="1:10" ht="60">
      <c r="A458" s="22">
        <v>1464</v>
      </c>
      <c r="B458" s="22" t="s">
        <v>612</v>
      </c>
      <c r="C458" s="22" t="s">
        <v>8</v>
      </c>
      <c r="D458" s="22" t="s">
        <v>9</v>
      </c>
      <c r="E458" s="22" t="s">
        <v>523</v>
      </c>
      <c r="F458" s="23" t="s">
        <v>403</v>
      </c>
      <c r="G458" s="21" t="s">
        <v>12</v>
      </c>
      <c r="J458" s="21" t="str">
        <f t="shared" si="7"/>
        <v>igual</v>
      </c>
    </row>
    <row r="459" spans="1:10" ht="60">
      <c r="A459" s="22">
        <v>1469</v>
      </c>
      <c r="B459" s="22" t="s">
        <v>612</v>
      </c>
      <c r="C459" s="22" t="s">
        <v>8</v>
      </c>
      <c r="D459" s="22" t="s">
        <v>9</v>
      </c>
      <c r="E459" s="22" t="s">
        <v>524</v>
      </c>
      <c r="F459" s="23" t="s">
        <v>403</v>
      </c>
      <c r="G459" s="21" t="s">
        <v>12</v>
      </c>
      <c r="J459" s="21" t="str">
        <f t="shared" si="7"/>
        <v>igual</v>
      </c>
    </row>
    <row r="460" spans="1:10" ht="60">
      <c r="A460" s="22">
        <v>1516</v>
      </c>
      <c r="B460" s="22" t="s">
        <v>780</v>
      </c>
      <c r="C460" s="22" t="s">
        <v>8</v>
      </c>
      <c r="D460" s="22" t="s">
        <v>9</v>
      </c>
      <c r="E460" s="22" t="s">
        <v>402</v>
      </c>
      <c r="F460" s="23" t="s">
        <v>403</v>
      </c>
      <c r="G460" s="21" t="s">
        <v>12</v>
      </c>
      <c r="J460" s="21" t="str">
        <f t="shared" si="7"/>
        <v>igual</v>
      </c>
    </row>
    <row r="461" spans="1:10" ht="60">
      <c r="A461" s="22">
        <v>1521</v>
      </c>
      <c r="B461" s="22" t="s">
        <v>780</v>
      </c>
      <c r="C461" s="22" t="s">
        <v>8</v>
      </c>
      <c r="D461" s="22" t="s">
        <v>9</v>
      </c>
      <c r="E461" s="22" t="s">
        <v>408</v>
      </c>
      <c r="F461" s="23" t="s">
        <v>403</v>
      </c>
      <c r="G461" s="21" t="s">
        <v>12</v>
      </c>
      <c r="J461" s="21" t="str">
        <f t="shared" si="7"/>
        <v>igual</v>
      </c>
    </row>
    <row r="462" spans="1:10" ht="60">
      <c r="A462" s="22">
        <v>1526</v>
      </c>
      <c r="B462" s="22" t="s">
        <v>780</v>
      </c>
      <c r="C462" s="22" t="s">
        <v>8</v>
      </c>
      <c r="D462" s="22" t="s">
        <v>9</v>
      </c>
      <c r="E462" s="22" t="s">
        <v>410</v>
      </c>
      <c r="F462" s="23" t="s">
        <v>403</v>
      </c>
      <c r="G462" s="21" t="s">
        <v>12</v>
      </c>
      <c r="J462" s="21" t="str">
        <f t="shared" si="7"/>
        <v>igual</v>
      </c>
    </row>
    <row r="463" spans="1:10" ht="60">
      <c r="A463" s="22">
        <v>1531</v>
      </c>
      <c r="B463" s="22" t="s">
        <v>780</v>
      </c>
      <c r="C463" s="22" t="s">
        <v>8</v>
      </c>
      <c r="D463" s="22" t="s">
        <v>9</v>
      </c>
      <c r="E463" s="22" t="s">
        <v>411</v>
      </c>
      <c r="F463" s="23" t="s">
        <v>403</v>
      </c>
      <c r="G463" s="21" t="s">
        <v>12</v>
      </c>
      <c r="J463" s="21" t="str">
        <f t="shared" si="7"/>
        <v>igual</v>
      </c>
    </row>
    <row r="464" spans="1:10" ht="60">
      <c r="A464" s="22">
        <v>1616</v>
      </c>
      <c r="B464" s="22" t="s">
        <v>780</v>
      </c>
      <c r="C464" s="22" t="s">
        <v>8</v>
      </c>
      <c r="D464" s="22" t="s">
        <v>9</v>
      </c>
      <c r="E464" s="22" t="s">
        <v>517</v>
      </c>
      <c r="F464" s="23" t="s">
        <v>403</v>
      </c>
      <c r="G464" s="21" t="s">
        <v>12</v>
      </c>
      <c r="J464" s="21" t="str">
        <f t="shared" si="7"/>
        <v>igual</v>
      </c>
    </row>
    <row r="465" spans="1:12" ht="60">
      <c r="A465" s="22">
        <v>1621</v>
      </c>
      <c r="B465" s="22" t="s">
        <v>780</v>
      </c>
      <c r="C465" s="22" t="s">
        <v>8</v>
      </c>
      <c r="D465" s="22" t="s">
        <v>9</v>
      </c>
      <c r="E465" s="22" t="s">
        <v>521</v>
      </c>
      <c r="F465" s="23" t="s">
        <v>403</v>
      </c>
      <c r="G465" s="21" t="s">
        <v>12</v>
      </c>
      <c r="J465" s="21" t="str">
        <f t="shared" si="7"/>
        <v>igual</v>
      </c>
    </row>
    <row r="466" spans="1:12" ht="60">
      <c r="A466" s="22">
        <v>1626</v>
      </c>
      <c r="B466" s="22" t="s">
        <v>780</v>
      </c>
      <c r="C466" s="22" t="s">
        <v>8</v>
      </c>
      <c r="D466" s="22" t="s">
        <v>9</v>
      </c>
      <c r="E466" s="22" t="s">
        <v>523</v>
      </c>
      <c r="F466" s="23" t="s">
        <v>403</v>
      </c>
      <c r="G466" s="21" t="s">
        <v>12</v>
      </c>
      <c r="J466" s="21" t="str">
        <f t="shared" si="7"/>
        <v>igual</v>
      </c>
    </row>
    <row r="467" spans="1:12" ht="60">
      <c r="A467" s="22">
        <v>1631</v>
      </c>
      <c r="B467" s="22" t="s">
        <v>780</v>
      </c>
      <c r="C467" s="22" t="s">
        <v>8</v>
      </c>
      <c r="D467" s="22" t="s">
        <v>9</v>
      </c>
      <c r="E467" s="22" t="s">
        <v>524</v>
      </c>
      <c r="F467" s="23" t="s">
        <v>403</v>
      </c>
      <c r="G467" s="21" t="s">
        <v>12</v>
      </c>
      <c r="J467" s="21" t="str">
        <f t="shared" si="7"/>
        <v>igual</v>
      </c>
    </row>
    <row r="468" spans="1:12" ht="60">
      <c r="A468" s="22">
        <v>1775</v>
      </c>
      <c r="B468" s="22" t="s">
        <v>616</v>
      </c>
      <c r="C468" s="22" t="s">
        <v>8</v>
      </c>
      <c r="D468" s="22" t="s">
        <v>9</v>
      </c>
      <c r="E468" s="22" t="s">
        <v>402</v>
      </c>
      <c r="F468" s="23" t="s">
        <v>702</v>
      </c>
      <c r="G468" s="21" t="s">
        <v>12</v>
      </c>
      <c r="J468" s="21" t="str">
        <f t="shared" si="7"/>
        <v>igual</v>
      </c>
    </row>
    <row r="469" spans="1:12" ht="60">
      <c r="A469" s="22">
        <v>1780</v>
      </c>
      <c r="B469" s="22" t="s">
        <v>616</v>
      </c>
      <c r="C469" s="22" t="s">
        <v>8</v>
      </c>
      <c r="D469" s="22" t="s">
        <v>9</v>
      </c>
      <c r="E469" s="22" t="s">
        <v>408</v>
      </c>
      <c r="F469" s="23" t="s">
        <v>702</v>
      </c>
      <c r="G469" s="21" t="s">
        <v>12</v>
      </c>
      <c r="J469" s="21" t="str">
        <f t="shared" si="7"/>
        <v>igual</v>
      </c>
    </row>
    <row r="470" spans="1:12" ht="60">
      <c r="A470" s="22">
        <v>1785</v>
      </c>
      <c r="B470" s="22" t="s">
        <v>616</v>
      </c>
      <c r="C470" s="22" t="s">
        <v>8</v>
      </c>
      <c r="D470" s="22" t="s">
        <v>9</v>
      </c>
      <c r="E470" s="22" t="s">
        <v>410</v>
      </c>
      <c r="F470" s="23" t="s">
        <v>403</v>
      </c>
      <c r="G470" s="21" t="s">
        <v>12</v>
      </c>
      <c r="J470" s="21" t="str">
        <f t="shared" si="7"/>
        <v>igual</v>
      </c>
    </row>
    <row r="471" spans="1:12" ht="60">
      <c r="A471" s="22">
        <v>1789</v>
      </c>
      <c r="B471" s="22" t="s">
        <v>616</v>
      </c>
      <c r="C471" s="22" t="s">
        <v>8</v>
      </c>
      <c r="D471" s="22" t="s">
        <v>9</v>
      </c>
      <c r="E471" s="22" t="s">
        <v>411</v>
      </c>
      <c r="F471" s="23" t="s">
        <v>403</v>
      </c>
      <c r="G471" s="21" t="s">
        <v>12</v>
      </c>
      <c r="J471" s="21" t="str">
        <f t="shared" si="7"/>
        <v>igual</v>
      </c>
    </row>
    <row r="472" spans="1:12" ht="60">
      <c r="A472" s="22">
        <v>1797</v>
      </c>
      <c r="B472" s="22" t="s">
        <v>616</v>
      </c>
      <c r="C472" s="22" t="s">
        <v>8</v>
      </c>
      <c r="D472" s="22" t="s">
        <v>9</v>
      </c>
      <c r="E472" s="22" t="s">
        <v>517</v>
      </c>
      <c r="F472" s="23" t="s">
        <v>403</v>
      </c>
      <c r="G472" s="21" t="s">
        <v>12</v>
      </c>
      <c r="J472" s="21" t="str">
        <f t="shared" si="7"/>
        <v>igual</v>
      </c>
    </row>
    <row r="473" spans="1:12" ht="60">
      <c r="A473" s="22">
        <v>1802</v>
      </c>
      <c r="B473" s="22" t="s">
        <v>616</v>
      </c>
      <c r="C473" s="22" t="s">
        <v>8</v>
      </c>
      <c r="D473" s="22" t="s">
        <v>9</v>
      </c>
      <c r="E473" s="22" t="s">
        <v>521</v>
      </c>
      <c r="F473" s="23" t="s">
        <v>403</v>
      </c>
      <c r="G473" s="21" t="s">
        <v>12</v>
      </c>
      <c r="J473" s="21" t="str">
        <f t="shared" si="7"/>
        <v>igual</v>
      </c>
    </row>
    <row r="474" spans="1:12" ht="60">
      <c r="A474" s="22">
        <v>1807</v>
      </c>
      <c r="B474" s="22" t="s">
        <v>616</v>
      </c>
      <c r="C474" s="22" t="s">
        <v>8</v>
      </c>
      <c r="D474" s="22" t="s">
        <v>9</v>
      </c>
      <c r="E474" s="22" t="s">
        <v>523</v>
      </c>
      <c r="F474" s="23" t="s">
        <v>403</v>
      </c>
      <c r="G474" s="21" t="s">
        <v>12</v>
      </c>
      <c r="J474" s="21" t="str">
        <f t="shared" si="7"/>
        <v>igual</v>
      </c>
    </row>
    <row r="475" spans="1:12" ht="60">
      <c r="A475" s="22">
        <v>1812</v>
      </c>
      <c r="B475" s="22" t="s">
        <v>616</v>
      </c>
      <c r="C475" s="22" t="s">
        <v>8</v>
      </c>
      <c r="D475" s="22" t="s">
        <v>9</v>
      </c>
      <c r="E475" s="22" t="s">
        <v>524</v>
      </c>
      <c r="F475" s="23" t="s">
        <v>403</v>
      </c>
      <c r="G475" s="21" t="s">
        <v>12</v>
      </c>
      <c r="J475" s="21" t="str">
        <f t="shared" si="7"/>
        <v>no es igual</v>
      </c>
    </row>
    <row r="476" spans="1:12" ht="56">
      <c r="A476" s="22">
        <v>845</v>
      </c>
      <c r="B476" s="22" t="s">
        <v>616</v>
      </c>
      <c r="C476" s="22" t="s">
        <v>8</v>
      </c>
      <c r="D476" s="22" t="s">
        <v>16</v>
      </c>
      <c r="E476" s="22" t="s">
        <v>40</v>
      </c>
      <c r="F476" s="23" t="s">
        <v>660</v>
      </c>
      <c r="G476" s="21" t="s">
        <v>22</v>
      </c>
      <c r="J476" s="21" t="str">
        <f t="shared" si="7"/>
        <v>igual</v>
      </c>
    </row>
    <row r="477" spans="1:12" ht="56">
      <c r="A477" s="22">
        <v>1738</v>
      </c>
      <c r="B477" s="22" t="s">
        <v>616</v>
      </c>
      <c r="C477" s="22" t="s">
        <v>8</v>
      </c>
      <c r="D477" s="22" t="s">
        <v>16</v>
      </c>
      <c r="E477" s="22" t="s">
        <v>40</v>
      </c>
      <c r="F477" s="23" t="s">
        <v>660</v>
      </c>
      <c r="G477" s="21" t="s">
        <v>22</v>
      </c>
      <c r="J477" s="21" t="str">
        <f t="shared" si="7"/>
        <v>no es igual</v>
      </c>
    </row>
    <row r="478" spans="1:12" ht="45">
      <c r="A478" s="24">
        <v>521</v>
      </c>
      <c r="B478" s="24" t="s">
        <v>395</v>
      </c>
      <c r="C478" s="24" t="s">
        <v>8</v>
      </c>
      <c r="D478" s="24" t="s">
        <v>9</v>
      </c>
      <c r="E478" s="24" t="s">
        <v>524</v>
      </c>
      <c r="F478" s="25" t="s">
        <v>525</v>
      </c>
      <c r="G478" s="26" t="s">
        <v>12</v>
      </c>
      <c r="H478" s="26"/>
      <c r="I478" s="26"/>
      <c r="J478" s="21" t="str">
        <f t="shared" si="7"/>
        <v>igual</v>
      </c>
      <c r="K478" s="26"/>
      <c r="L478" s="26"/>
    </row>
    <row r="479" spans="1:12" ht="45">
      <c r="A479" s="22">
        <v>522</v>
      </c>
      <c r="B479" s="22" t="s">
        <v>395</v>
      </c>
      <c r="C479" s="22" t="s">
        <v>8</v>
      </c>
      <c r="D479" s="22" t="s">
        <v>9</v>
      </c>
      <c r="E479" s="22" t="s">
        <v>524</v>
      </c>
      <c r="F479" s="23" t="s">
        <v>525</v>
      </c>
      <c r="G479" s="21" t="s">
        <v>12</v>
      </c>
      <c r="I479" s="21" t="s">
        <v>885</v>
      </c>
      <c r="J479" s="21" t="str">
        <f t="shared" si="7"/>
        <v>igual</v>
      </c>
    </row>
    <row r="480" spans="1:12" ht="45">
      <c r="A480" s="24">
        <v>740</v>
      </c>
      <c r="B480" s="24" t="s">
        <v>612</v>
      </c>
      <c r="C480" s="24" t="s">
        <v>8</v>
      </c>
      <c r="D480" s="24" t="s">
        <v>9</v>
      </c>
      <c r="E480" s="24" t="s">
        <v>524</v>
      </c>
      <c r="F480" s="25" t="s">
        <v>525</v>
      </c>
      <c r="G480" s="26" t="s">
        <v>12</v>
      </c>
      <c r="H480" s="26"/>
      <c r="I480" s="26"/>
      <c r="J480" s="21" t="str">
        <f t="shared" si="7"/>
        <v>igual</v>
      </c>
      <c r="K480" s="26"/>
      <c r="L480" s="26"/>
    </row>
    <row r="481" spans="1:12" ht="45">
      <c r="A481" s="24">
        <v>741</v>
      </c>
      <c r="B481" s="24" t="s">
        <v>612</v>
      </c>
      <c r="C481" s="24" t="s">
        <v>8</v>
      </c>
      <c r="D481" s="24" t="s">
        <v>9</v>
      </c>
      <c r="E481" s="24" t="s">
        <v>524</v>
      </c>
      <c r="F481" s="25" t="s">
        <v>525</v>
      </c>
      <c r="G481" s="26" t="s">
        <v>12</v>
      </c>
      <c r="H481" s="26"/>
      <c r="I481" s="26" t="s">
        <v>1105</v>
      </c>
      <c r="J481" s="21" t="str">
        <f t="shared" si="7"/>
        <v>igual</v>
      </c>
      <c r="K481" s="26"/>
      <c r="L481" s="26"/>
    </row>
    <row r="482" spans="1:12" ht="45">
      <c r="A482" s="24">
        <v>916</v>
      </c>
      <c r="B482" s="24" t="s">
        <v>616</v>
      </c>
      <c r="C482" s="24" t="s">
        <v>8</v>
      </c>
      <c r="D482" s="24" t="s">
        <v>9</v>
      </c>
      <c r="E482" s="24" t="s">
        <v>524</v>
      </c>
      <c r="F482" s="25" t="s">
        <v>525</v>
      </c>
      <c r="G482" s="26" t="s">
        <v>12</v>
      </c>
      <c r="H482" s="26"/>
      <c r="I482" s="26"/>
      <c r="J482" s="21" t="str">
        <f t="shared" si="7"/>
        <v>igual</v>
      </c>
      <c r="K482" s="26"/>
      <c r="L482" s="26"/>
    </row>
    <row r="483" spans="1:12" ht="45">
      <c r="A483" s="24">
        <v>917</v>
      </c>
      <c r="B483" s="24" t="s">
        <v>616</v>
      </c>
      <c r="C483" s="24" t="s">
        <v>8</v>
      </c>
      <c r="D483" s="24" t="s">
        <v>9</v>
      </c>
      <c r="E483" s="24" t="s">
        <v>524</v>
      </c>
      <c r="F483" s="25" t="s">
        <v>525</v>
      </c>
      <c r="G483" s="26" t="s">
        <v>12</v>
      </c>
      <c r="H483" s="26"/>
      <c r="I483" s="26" t="s">
        <v>1106</v>
      </c>
      <c r="J483" s="21" t="str">
        <f t="shared" si="7"/>
        <v>igual</v>
      </c>
      <c r="K483" s="26"/>
      <c r="L483" s="26"/>
    </row>
    <row r="484" spans="1:12" ht="45">
      <c r="A484" s="24">
        <v>1069</v>
      </c>
      <c r="B484" s="24" t="s">
        <v>713</v>
      </c>
      <c r="C484" s="24" t="s">
        <v>8</v>
      </c>
      <c r="D484" s="24" t="s">
        <v>9</v>
      </c>
      <c r="E484" s="24" t="s">
        <v>524</v>
      </c>
      <c r="F484" s="25" t="s">
        <v>525</v>
      </c>
      <c r="G484" s="26" t="s">
        <v>12</v>
      </c>
      <c r="H484" s="26"/>
      <c r="I484" s="26"/>
      <c r="J484" s="21" t="str">
        <f t="shared" si="7"/>
        <v>igual</v>
      </c>
      <c r="K484" s="26"/>
      <c r="L484" s="26"/>
    </row>
    <row r="485" spans="1:12" ht="45">
      <c r="A485" s="24">
        <v>1070</v>
      </c>
      <c r="B485" s="24" t="s">
        <v>713</v>
      </c>
      <c r="C485" s="24" t="s">
        <v>8</v>
      </c>
      <c r="D485" s="24" t="s">
        <v>9</v>
      </c>
      <c r="E485" s="24" t="s">
        <v>524</v>
      </c>
      <c r="F485" s="25" t="s">
        <v>525</v>
      </c>
      <c r="G485" s="26" t="s">
        <v>12</v>
      </c>
      <c r="H485" s="26"/>
      <c r="I485" s="26" t="s">
        <v>1107</v>
      </c>
      <c r="J485" s="21" t="str">
        <f t="shared" si="7"/>
        <v>igual</v>
      </c>
      <c r="K485" s="26"/>
      <c r="L485" s="26"/>
    </row>
    <row r="486" spans="1:12" ht="45">
      <c r="A486" s="24">
        <v>1231</v>
      </c>
      <c r="B486" s="24" t="s">
        <v>714</v>
      </c>
      <c r="C486" s="24" t="s">
        <v>8</v>
      </c>
      <c r="D486" s="24" t="s">
        <v>9</v>
      </c>
      <c r="E486" s="24" t="s">
        <v>524</v>
      </c>
      <c r="F486" s="25" t="s">
        <v>525</v>
      </c>
      <c r="G486" s="26" t="s">
        <v>12</v>
      </c>
      <c r="H486" s="26"/>
      <c r="I486" s="26"/>
      <c r="J486" s="21" t="str">
        <f t="shared" si="7"/>
        <v>igual</v>
      </c>
      <c r="K486" s="26"/>
      <c r="L486" s="26"/>
    </row>
    <row r="487" spans="1:12" ht="45">
      <c r="A487" s="24">
        <v>1232</v>
      </c>
      <c r="B487" s="24" t="s">
        <v>714</v>
      </c>
      <c r="C487" s="24" t="s">
        <v>8</v>
      </c>
      <c r="D487" s="24" t="s">
        <v>9</v>
      </c>
      <c r="E487" s="24" t="s">
        <v>524</v>
      </c>
      <c r="F487" s="25" t="s">
        <v>525</v>
      </c>
      <c r="G487" s="26" t="s">
        <v>12</v>
      </c>
      <c r="H487" s="26"/>
      <c r="I487" s="26" t="s">
        <v>1108</v>
      </c>
      <c r="J487" s="21" t="str">
        <f t="shared" si="7"/>
        <v>igual</v>
      </c>
      <c r="K487" s="26"/>
      <c r="L487" s="26"/>
    </row>
    <row r="488" spans="1:12" ht="45">
      <c r="A488" s="24">
        <v>1466</v>
      </c>
      <c r="B488" s="24" t="s">
        <v>612</v>
      </c>
      <c r="C488" s="24" t="s">
        <v>8</v>
      </c>
      <c r="D488" s="24" t="s">
        <v>9</v>
      </c>
      <c r="E488" s="24" t="s">
        <v>524</v>
      </c>
      <c r="F488" s="25" t="s">
        <v>525</v>
      </c>
      <c r="G488" s="26" t="s">
        <v>12</v>
      </c>
      <c r="H488" s="26"/>
      <c r="I488" s="26"/>
      <c r="J488" s="21" t="str">
        <f t="shared" si="7"/>
        <v>igual</v>
      </c>
      <c r="K488" s="26"/>
      <c r="L488" s="26"/>
    </row>
    <row r="489" spans="1:12" ht="45">
      <c r="A489" s="24">
        <v>1467</v>
      </c>
      <c r="B489" s="24" t="s">
        <v>612</v>
      </c>
      <c r="C489" s="24" t="s">
        <v>8</v>
      </c>
      <c r="D489" s="24" t="s">
        <v>9</v>
      </c>
      <c r="E489" s="24" t="s">
        <v>524</v>
      </c>
      <c r="F489" s="25" t="s">
        <v>525</v>
      </c>
      <c r="G489" s="26" t="s">
        <v>12</v>
      </c>
      <c r="H489" s="26"/>
      <c r="I489" s="26" t="s">
        <v>1109</v>
      </c>
      <c r="J489" s="21" t="str">
        <f t="shared" si="7"/>
        <v>igual</v>
      </c>
      <c r="K489" s="26"/>
      <c r="L489" s="26"/>
    </row>
    <row r="490" spans="1:12" ht="56">
      <c r="A490" s="24">
        <v>1628</v>
      </c>
      <c r="B490" s="24" t="s">
        <v>780</v>
      </c>
      <c r="C490" s="24" t="s">
        <v>8</v>
      </c>
      <c r="D490" s="24" t="s">
        <v>9</v>
      </c>
      <c r="E490" s="24" t="s">
        <v>524</v>
      </c>
      <c r="F490" s="25" t="s">
        <v>525</v>
      </c>
      <c r="G490" s="26" t="s">
        <v>12</v>
      </c>
      <c r="H490" s="26"/>
      <c r="I490" s="26"/>
      <c r="J490" s="21" t="str">
        <f t="shared" si="7"/>
        <v>igual</v>
      </c>
      <c r="K490" s="26"/>
      <c r="L490" s="26"/>
    </row>
    <row r="491" spans="1:12" ht="56">
      <c r="A491" s="24">
        <v>1629</v>
      </c>
      <c r="B491" s="24" t="s">
        <v>780</v>
      </c>
      <c r="C491" s="24" t="s">
        <v>8</v>
      </c>
      <c r="D491" s="24" t="s">
        <v>9</v>
      </c>
      <c r="E491" s="24" t="s">
        <v>524</v>
      </c>
      <c r="F491" s="25" t="s">
        <v>525</v>
      </c>
      <c r="G491" s="26" t="s">
        <v>12</v>
      </c>
      <c r="H491" s="26"/>
      <c r="I491" s="26" t="s">
        <v>1110</v>
      </c>
      <c r="J491" s="21" t="str">
        <f t="shared" si="7"/>
        <v>igual</v>
      </c>
      <c r="K491" s="26"/>
      <c r="L491" s="26"/>
    </row>
    <row r="492" spans="1:12" ht="45">
      <c r="A492" s="24">
        <v>1809</v>
      </c>
      <c r="B492" s="24" t="s">
        <v>616</v>
      </c>
      <c r="C492" s="24" t="s">
        <v>8</v>
      </c>
      <c r="D492" s="24" t="s">
        <v>9</v>
      </c>
      <c r="E492" s="24" t="s">
        <v>524</v>
      </c>
      <c r="F492" s="25" t="s">
        <v>525</v>
      </c>
      <c r="G492" s="26" t="s">
        <v>12</v>
      </c>
      <c r="H492" s="26"/>
      <c r="I492" s="26"/>
      <c r="J492" s="21" t="str">
        <f t="shared" si="7"/>
        <v>igual</v>
      </c>
      <c r="K492" s="26"/>
      <c r="L492" s="26"/>
    </row>
    <row r="493" spans="1:12" ht="45">
      <c r="A493" s="24">
        <v>1810</v>
      </c>
      <c r="B493" s="24" t="s">
        <v>616</v>
      </c>
      <c r="C493" s="24" t="s">
        <v>8</v>
      </c>
      <c r="D493" s="24" t="s">
        <v>9</v>
      </c>
      <c r="E493" s="24" t="s">
        <v>524</v>
      </c>
      <c r="F493" s="25" t="s">
        <v>525</v>
      </c>
      <c r="G493" s="26" t="s">
        <v>12</v>
      </c>
      <c r="H493" s="26"/>
      <c r="I493" s="26" t="s">
        <v>1111</v>
      </c>
      <c r="J493" s="21" t="str">
        <f t="shared" si="7"/>
        <v>no es igual</v>
      </c>
      <c r="K493" s="26"/>
      <c r="L493" s="26"/>
    </row>
    <row r="494" spans="1:12" ht="45">
      <c r="A494" s="22">
        <v>407</v>
      </c>
      <c r="B494" s="22" t="s">
        <v>395</v>
      </c>
      <c r="C494" s="22" t="s">
        <v>8</v>
      </c>
      <c r="D494" s="22" t="s">
        <v>9</v>
      </c>
      <c r="E494" s="22" t="s">
        <v>398</v>
      </c>
      <c r="F494" s="23" t="s">
        <v>399</v>
      </c>
      <c r="G494" s="21" t="s">
        <v>12</v>
      </c>
      <c r="J494" s="21" t="str">
        <f t="shared" si="7"/>
        <v>igual</v>
      </c>
    </row>
    <row r="495" spans="1:12" ht="45">
      <c r="A495" s="22">
        <v>412</v>
      </c>
      <c r="B495" s="22" t="s">
        <v>395</v>
      </c>
      <c r="C495" s="22" t="s">
        <v>8</v>
      </c>
      <c r="D495" s="22" t="s">
        <v>9</v>
      </c>
      <c r="E495" s="22" t="s">
        <v>406</v>
      </c>
      <c r="F495" s="23" t="s">
        <v>399</v>
      </c>
      <c r="G495" s="21" t="s">
        <v>12</v>
      </c>
      <c r="J495" s="21" t="str">
        <f t="shared" si="7"/>
        <v>igual</v>
      </c>
    </row>
    <row r="496" spans="1:12" ht="45">
      <c r="A496" s="22">
        <v>417</v>
      </c>
      <c r="B496" s="22" t="s">
        <v>395</v>
      </c>
      <c r="C496" s="22" t="s">
        <v>8</v>
      </c>
      <c r="D496" s="22" t="s">
        <v>9</v>
      </c>
      <c r="E496" s="22" t="s">
        <v>410</v>
      </c>
      <c r="F496" s="23" t="s">
        <v>399</v>
      </c>
      <c r="G496" s="21" t="s">
        <v>12</v>
      </c>
      <c r="J496" s="21" t="str">
        <f t="shared" si="7"/>
        <v>igual</v>
      </c>
    </row>
    <row r="497" spans="1:10" ht="45">
      <c r="A497" s="22">
        <v>422</v>
      </c>
      <c r="B497" s="22" t="s">
        <v>395</v>
      </c>
      <c r="C497" s="22" t="s">
        <v>8</v>
      </c>
      <c r="D497" s="22" t="s">
        <v>9</v>
      </c>
      <c r="E497" s="22" t="s">
        <v>411</v>
      </c>
      <c r="F497" s="23" t="s">
        <v>399</v>
      </c>
      <c r="G497" s="21" t="s">
        <v>12</v>
      </c>
      <c r="J497" s="21" t="str">
        <f t="shared" si="7"/>
        <v>igual</v>
      </c>
    </row>
    <row r="498" spans="1:10" ht="45">
      <c r="A498" s="22">
        <v>507</v>
      </c>
      <c r="B498" s="22" t="s">
        <v>395</v>
      </c>
      <c r="C498" s="22" t="s">
        <v>8</v>
      </c>
      <c r="D498" s="22" t="s">
        <v>9</v>
      </c>
      <c r="E498" s="22" t="s">
        <v>515</v>
      </c>
      <c r="F498" s="23" t="s">
        <v>399</v>
      </c>
      <c r="G498" s="21" t="s">
        <v>12</v>
      </c>
      <c r="J498" s="21" t="str">
        <f t="shared" si="7"/>
        <v>igual</v>
      </c>
    </row>
    <row r="499" spans="1:10" ht="45">
      <c r="A499" s="22">
        <v>512</v>
      </c>
      <c r="B499" s="22" t="s">
        <v>395</v>
      </c>
      <c r="C499" s="22" t="s">
        <v>8</v>
      </c>
      <c r="D499" s="22" t="s">
        <v>9</v>
      </c>
      <c r="E499" s="22" t="s">
        <v>519</v>
      </c>
      <c r="F499" s="23" t="s">
        <v>399</v>
      </c>
      <c r="G499" s="21" t="s">
        <v>12</v>
      </c>
      <c r="J499" s="21" t="str">
        <f t="shared" si="7"/>
        <v>igual</v>
      </c>
    </row>
    <row r="500" spans="1:10" ht="45">
      <c r="A500" s="22">
        <v>517</v>
      </c>
      <c r="B500" s="22" t="s">
        <v>395</v>
      </c>
      <c r="C500" s="22" t="s">
        <v>8</v>
      </c>
      <c r="D500" s="22" t="s">
        <v>9</v>
      </c>
      <c r="E500" s="22" t="s">
        <v>523</v>
      </c>
      <c r="F500" s="23" t="s">
        <v>399</v>
      </c>
      <c r="G500" s="21" t="s">
        <v>12</v>
      </c>
      <c r="J500" s="21" t="str">
        <f t="shared" si="7"/>
        <v>igual</v>
      </c>
    </row>
    <row r="501" spans="1:10" ht="45">
      <c r="A501" s="22">
        <v>626</v>
      </c>
      <c r="B501" s="22" t="s">
        <v>612</v>
      </c>
      <c r="C501" s="22" t="s">
        <v>8</v>
      </c>
      <c r="D501" s="22" t="s">
        <v>9</v>
      </c>
      <c r="E501" s="22" t="s">
        <v>398</v>
      </c>
      <c r="F501" s="23" t="s">
        <v>399</v>
      </c>
      <c r="G501" s="21" t="s">
        <v>12</v>
      </c>
      <c r="J501" s="21" t="str">
        <f t="shared" si="7"/>
        <v>igual</v>
      </c>
    </row>
    <row r="502" spans="1:10" ht="45">
      <c r="A502" s="22">
        <v>631</v>
      </c>
      <c r="B502" s="22" t="s">
        <v>612</v>
      </c>
      <c r="C502" s="22" t="s">
        <v>8</v>
      </c>
      <c r="D502" s="22" t="s">
        <v>9</v>
      </c>
      <c r="E502" s="22" t="s">
        <v>406</v>
      </c>
      <c r="F502" s="23" t="s">
        <v>399</v>
      </c>
      <c r="G502" s="21" t="s">
        <v>12</v>
      </c>
      <c r="J502" s="21" t="str">
        <f t="shared" si="7"/>
        <v>igual</v>
      </c>
    </row>
    <row r="503" spans="1:10" ht="45">
      <c r="A503" s="22">
        <v>636</v>
      </c>
      <c r="B503" s="22" t="s">
        <v>612</v>
      </c>
      <c r="C503" s="22" t="s">
        <v>8</v>
      </c>
      <c r="D503" s="22" t="s">
        <v>9</v>
      </c>
      <c r="E503" s="22" t="s">
        <v>410</v>
      </c>
      <c r="F503" s="23" t="s">
        <v>399</v>
      </c>
      <c r="G503" s="21" t="s">
        <v>12</v>
      </c>
      <c r="J503" s="21" t="str">
        <f t="shared" si="7"/>
        <v>igual</v>
      </c>
    </row>
    <row r="504" spans="1:10" ht="45">
      <c r="A504" s="22">
        <v>641</v>
      </c>
      <c r="B504" s="22" t="s">
        <v>612</v>
      </c>
      <c r="C504" s="22" t="s">
        <v>8</v>
      </c>
      <c r="D504" s="22" t="s">
        <v>9</v>
      </c>
      <c r="E504" s="22" t="s">
        <v>411</v>
      </c>
      <c r="F504" s="23" t="s">
        <v>399</v>
      </c>
      <c r="G504" s="21" t="s">
        <v>12</v>
      </c>
      <c r="J504" s="21" t="str">
        <f t="shared" si="7"/>
        <v>igual</v>
      </c>
    </row>
    <row r="505" spans="1:10" ht="45">
      <c r="A505" s="22">
        <v>726</v>
      </c>
      <c r="B505" s="22" t="s">
        <v>612</v>
      </c>
      <c r="C505" s="22" t="s">
        <v>8</v>
      </c>
      <c r="D505" s="22" t="s">
        <v>9</v>
      </c>
      <c r="E505" s="22" t="s">
        <v>515</v>
      </c>
      <c r="F505" s="23" t="s">
        <v>399</v>
      </c>
      <c r="G505" s="21" t="s">
        <v>12</v>
      </c>
      <c r="J505" s="21" t="str">
        <f t="shared" si="7"/>
        <v>igual</v>
      </c>
    </row>
    <row r="506" spans="1:10" ht="45">
      <c r="A506" s="22">
        <v>731</v>
      </c>
      <c r="B506" s="22" t="s">
        <v>612</v>
      </c>
      <c r="C506" s="22" t="s">
        <v>8</v>
      </c>
      <c r="D506" s="22" t="s">
        <v>9</v>
      </c>
      <c r="E506" s="22" t="s">
        <v>519</v>
      </c>
      <c r="F506" s="23" t="s">
        <v>399</v>
      </c>
      <c r="G506" s="21" t="s">
        <v>12</v>
      </c>
      <c r="J506" s="21" t="str">
        <f t="shared" si="7"/>
        <v>igual</v>
      </c>
    </row>
    <row r="507" spans="1:10" ht="45">
      <c r="A507" s="22">
        <v>736</v>
      </c>
      <c r="B507" s="22" t="s">
        <v>612</v>
      </c>
      <c r="C507" s="22" t="s">
        <v>8</v>
      </c>
      <c r="D507" s="22" t="s">
        <v>9</v>
      </c>
      <c r="E507" s="22" t="s">
        <v>523</v>
      </c>
      <c r="F507" s="23" t="s">
        <v>399</v>
      </c>
      <c r="G507" s="21" t="s">
        <v>12</v>
      </c>
      <c r="J507" s="21" t="str">
        <f t="shared" si="7"/>
        <v>igual</v>
      </c>
    </row>
    <row r="508" spans="1:10" ht="45">
      <c r="A508" s="22">
        <v>880</v>
      </c>
      <c r="B508" s="22" t="s">
        <v>616</v>
      </c>
      <c r="C508" s="22" t="s">
        <v>8</v>
      </c>
      <c r="D508" s="22" t="s">
        <v>9</v>
      </c>
      <c r="E508" s="22" t="s">
        <v>398</v>
      </c>
      <c r="F508" s="23" t="s">
        <v>399</v>
      </c>
      <c r="G508" s="21" t="s">
        <v>12</v>
      </c>
      <c r="J508" s="21" t="str">
        <f t="shared" si="7"/>
        <v>igual</v>
      </c>
    </row>
    <row r="509" spans="1:10" ht="45">
      <c r="A509" s="22">
        <v>885</v>
      </c>
      <c r="B509" s="22" t="s">
        <v>616</v>
      </c>
      <c r="C509" s="22" t="s">
        <v>8</v>
      </c>
      <c r="D509" s="22" t="s">
        <v>9</v>
      </c>
      <c r="E509" s="22" t="s">
        <v>406</v>
      </c>
      <c r="F509" s="23" t="s">
        <v>399</v>
      </c>
      <c r="G509" s="21" t="s">
        <v>12</v>
      </c>
      <c r="J509" s="21" t="str">
        <f t="shared" si="7"/>
        <v>igual</v>
      </c>
    </row>
    <row r="510" spans="1:10" ht="45">
      <c r="A510" s="22">
        <v>890</v>
      </c>
      <c r="B510" s="22" t="s">
        <v>616</v>
      </c>
      <c r="C510" s="22" t="s">
        <v>8</v>
      </c>
      <c r="D510" s="22" t="s">
        <v>9</v>
      </c>
      <c r="E510" s="22" t="s">
        <v>410</v>
      </c>
      <c r="F510" s="23" t="s">
        <v>399</v>
      </c>
      <c r="G510" s="21" t="s">
        <v>12</v>
      </c>
      <c r="J510" s="21" t="str">
        <f t="shared" si="7"/>
        <v>igual</v>
      </c>
    </row>
    <row r="511" spans="1:10" ht="45">
      <c r="A511" s="22">
        <v>902</v>
      </c>
      <c r="B511" s="22" t="s">
        <v>616</v>
      </c>
      <c r="C511" s="22" t="s">
        <v>8</v>
      </c>
      <c r="D511" s="22" t="s">
        <v>9</v>
      </c>
      <c r="E511" s="22" t="s">
        <v>515</v>
      </c>
      <c r="F511" s="23" t="s">
        <v>399</v>
      </c>
      <c r="G511" s="21" t="s">
        <v>12</v>
      </c>
      <c r="J511" s="21" t="str">
        <f t="shared" si="7"/>
        <v>igual</v>
      </c>
    </row>
    <row r="512" spans="1:10" ht="45">
      <c r="A512" s="22">
        <v>907</v>
      </c>
      <c r="B512" s="22" t="s">
        <v>616</v>
      </c>
      <c r="C512" s="22" t="s">
        <v>8</v>
      </c>
      <c r="D512" s="22" t="s">
        <v>9</v>
      </c>
      <c r="E512" s="22" t="s">
        <v>519</v>
      </c>
      <c r="F512" s="23" t="s">
        <v>399</v>
      </c>
      <c r="G512" s="21" t="s">
        <v>12</v>
      </c>
      <c r="J512" s="21" t="str">
        <f t="shared" si="7"/>
        <v>igual</v>
      </c>
    </row>
    <row r="513" spans="1:10" ht="45">
      <c r="A513" s="22">
        <v>912</v>
      </c>
      <c r="B513" s="22" t="s">
        <v>616</v>
      </c>
      <c r="C513" s="22" t="s">
        <v>8</v>
      </c>
      <c r="D513" s="22" t="s">
        <v>9</v>
      </c>
      <c r="E513" s="22" t="s">
        <v>523</v>
      </c>
      <c r="F513" s="23" t="s">
        <v>399</v>
      </c>
      <c r="G513" s="21" t="s">
        <v>12</v>
      </c>
      <c r="J513" s="21" t="str">
        <f t="shared" si="7"/>
        <v>igual</v>
      </c>
    </row>
    <row r="514" spans="1:10" ht="45">
      <c r="A514" s="22">
        <v>955</v>
      </c>
      <c r="B514" s="22" t="s">
        <v>713</v>
      </c>
      <c r="C514" s="22" t="s">
        <v>8</v>
      </c>
      <c r="D514" s="22" t="s">
        <v>9</v>
      </c>
      <c r="E514" s="22" t="s">
        <v>398</v>
      </c>
      <c r="F514" s="23" t="s">
        <v>399</v>
      </c>
      <c r="G514" s="21" t="s">
        <v>12</v>
      </c>
      <c r="J514" s="21" t="str">
        <f t="shared" si="7"/>
        <v>igual</v>
      </c>
    </row>
    <row r="515" spans="1:10" ht="45">
      <c r="A515" s="22">
        <v>960</v>
      </c>
      <c r="B515" s="22" t="s">
        <v>713</v>
      </c>
      <c r="C515" s="22" t="s">
        <v>8</v>
      </c>
      <c r="D515" s="22" t="s">
        <v>9</v>
      </c>
      <c r="E515" s="22" t="s">
        <v>406</v>
      </c>
      <c r="F515" s="23" t="s">
        <v>399</v>
      </c>
      <c r="G515" s="21" t="s">
        <v>12</v>
      </c>
      <c r="J515" s="21" t="str">
        <f t="shared" ref="J515:J578" si="8">IF(F515=F516,"igual","no es igual")</f>
        <v>igual</v>
      </c>
    </row>
    <row r="516" spans="1:10" ht="45">
      <c r="A516" s="22">
        <v>965</v>
      </c>
      <c r="B516" s="22" t="s">
        <v>713</v>
      </c>
      <c r="C516" s="22" t="s">
        <v>8</v>
      </c>
      <c r="D516" s="22" t="s">
        <v>9</v>
      </c>
      <c r="E516" s="22" t="s">
        <v>410</v>
      </c>
      <c r="F516" s="23" t="s">
        <v>399</v>
      </c>
      <c r="G516" s="21" t="s">
        <v>12</v>
      </c>
      <c r="J516" s="21" t="str">
        <f t="shared" si="8"/>
        <v>igual</v>
      </c>
    </row>
    <row r="517" spans="1:10" ht="45">
      <c r="A517" s="22">
        <v>970</v>
      </c>
      <c r="B517" s="22" t="s">
        <v>713</v>
      </c>
      <c r="C517" s="22" t="s">
        <v>8</v>
      </c>
      <c r="D517" s="22" t="s">
        <v>9</v>
      </c>
      <c r="E517" s="22" t="s">
        <v>411</v>
      </c>
      <c r="F517" s="23" t="s">
        <v>399</v>
      </c>
      <c r="G517" s="21" t="s">
        <v>12</v>
      </c>
      <c r="J517" s="21" t="str">
        <f t="shared" si="8"/>
        <v>igual</v>
      </c>
    </row>
    <row r="518" spans="1:10" ht="45">
      <c r="A518" s="22">
        <v>1055</v>
      </c>
      <c r="B518" s="22" t="s">
        <v>713</v>
      </c>
      <c r="C518" s="22" t="s">
        <v>8</v>
      </c>
      <c r="D518" s="22" t="s">
        <v>9</v>
      </c>
      <c r="E518" s="22" t="s">
        <v>515</v>
      </c>
      <c r="F518" s="23" t="s">
        <v>399</v>
      </c>
      <c r="G518" s="21" t="s">
        <v>12</v>
      </c>
      <c r="J518" s="21" t="str">
        <f t="shared" si="8"/>
        <v>igual</v>
      </c>
    </row>
    <row r="519" spans="1:10" ht="45">
      <c r="A519" s="22">
        <v>1060</v>
      </c>
      <c r="B519" s="22" t="s">
        <v>713</v>
      </c>
      <c r="C519" s="22" t="s">
        <v>8</v>
      </c>
      <c r="D519" s="22" t="s">
        <v>9</v>
      </c>
      <c r="E519" s="22" t="s">
        <v>519</v>
      </c>
      <c r="F519" s="23" t="s">
        <v>399</v>
      </c>
      <c r="G519" s="21" t="s">
        <v>12</v>
      </c>
      <c r="J519" s="21" t="str">
        <f t="shared" si="8"/>
        <v>igual</v>
      </c>
    </row>
    <row r="520" spans="1:10" ht="45">
      <c r="A520" s="22">
        <v>1065</v>
      </c>
      <c r="B520" s="22" t="s">
        <v>713</v>
      </c>
      <c r="C520" s="22" t="s">
        <v>8</v>
      </c>
      <c r="D520" s="22" t="s">
        <v>9</v>
      </c>
      <c r="E520" s="22" t="s">
        <v>523</v>
      </c>
      <c r="F520" s="23" t="s">
        <v>399</v>
      </c>
      <c r="G520" s="21" t="s">
        <v>12</v>
      </c>
      <c r="J520" s="21" t="str">
        <f t="shared" si="8"/>
        <v>igual</v>
      </c>
    </row>
    <row r="521" spans="1:10" ht="45">
      <c r="A521" s="22">
        <v>1117</v>
      </c>
      <c r="B521" s="22" t="s">
        <v>714</v>
      </c>
      <c r="C521" s="22" t="s">
        <v>8</v>
      </c>
      <c r="D521" s="22" t="s">
        <v>9</v>
      </c>
      <c r="E521" s="22" t="s">
        <v>398</v>
      </c>
      <c r="F521" s="23" t="s">
        <v>399</v>
      </c>
      <c r="G521" s="21" t="s">
        <v>12</v>
      </c>
      <c r="J521" s="21" t="str">
        <f t="shared" si="8"/>
        <v>igual</v>
      </c>
    </row>
    <row r="522" spans="1:10" ht="45">
      <c r="A522" s="22">
        <v>1122</v>
      </c>
      <c r="B522" s="22" t="s">
        <v>714</v>
      </c>
      <c r="C522" s="22" t="s">
        <v>8</v>
      </c>
      <c r="D522" s="22" t="s">
        <v>9</v>
      </c>
      <c r="E522" s="22" t="s">
        <v>406</v>
      </c>
      <c r="F522" s="23" t="s">
        <v>399</v>
      </c>
      <c r="G522" s="21" t="s">
        <v>12</v>
      </c>
      <c r="J522" s="21" t="str">
        <f t="shared" si="8"/>
        <v>igual</v>
      </c>
    </row>
    <row r="523" spans="1:10" ht="45">
      <c r="A523" s="22">
        <v>1127</v>
      </c>
      <c r="B523" s="22" t="s">
        <v>714</v>
      </c>
      <c r="C523" s="22" t="s">
        <v>8</v>
      </c>
      <c r="D523" s="22" t="s">
        <v>9</v>
      </c>
      <c r="E523" s="22" t="s">
        <v>410</v>
      </c>
      <c r="F523" s="23" t="s">
        <v>399</v>
      </c>
      <c r="G523" s="21" t="s">
        <v>12</v>
      </c>
      <c r="J523" s="21" t="str">
        <f t="shared" si="8"/>
        <v>igual</v>
      </c>
    </row>
    <row r="524" spans="1:10" ht="45">
      <c r="A524" s="22">
        <v>1132</v>
      </c>
      <c r="B524" s="22" t="s">
        <v>714</v>
      </c>
      <c r="C524" s="22" t="s">
        <v>8</v>
      </c>
      <c r="D524" s="22" t="s">
        <v>9</v>
      </c>
      <c r="E524" s="22" t="s">
        <v>411</v>
      </c>
      <c r="F524" s="23" t="s">
        <v>399</v>
      </c>
      <c r="G524" s="21" t="s">
        <v>12</v>
      </c>
      <c r="J524" s="21" t="str">
        <f t="shared" si="8"/>
        <v>igual</v>
      </c>
    </row>
    <row r="525" spans="1:10" ht="45">
      <c r="A525" s="22">
        <v>1217</v>
      </c>
      <c r="B525" s="22" t="s">
        <v>714</v>
      </c>
      <c r="C525" s="22" t="s">
        <v>8</v>
      </c>
      <c r="D525" s="22" t="s">
        <v>9</v>
      </c>
      <c r="E525" s="22" t="s">
        <v>515</v>
      </c>
      <c r="F525" s="23" t="s">
        <v>399</v>
      </c>
      <c r="G525" s="21" t="s">
        <v>12</v>
      </c>
      <c r="J525" s="21" t="str">
        <f t="shared" si="8"/>
        <v>igual</v>
      </c>
    </row>
    <row r="526" spans="1:10" ht="45">
      <c r="A526" s="22">
        <v>1222</v>
      </c>
      <c r="B526" s="22" t="s">
        <v>714</v>
      </c>
      <c r="C526" s="22" t="s">
        <v>8</v>
      </c>
      <c r="D526" s="22" t="s">
        <v>9</v>
      </c>
      <c r="E526" s="22" t="s">
        <v>519</v>
      </c>
      <c r="F526" s="23" t="s">
        <v>399</v>
      </c>
      <c r="G526" s="21" t="s">
        <v>12</v>
      </c>
      <c r="J526" s="21" t="str">
        <f t="shared" si="8"/>
        <v>igual</v>
      </c>
    </row>
    <row r="527" spans="1:10" ht="45">
      <c r="A527" s="22">
        <v>1227</v>
      </c>
      <c r="B527" s="22" t="s">
        <v>714</v>
      </c>
      <c r="C527" s="22" t="s">
        <v>8</v>
      </c>
      <c r="D527" s="22" t="s">
        <v>9</v>
      </c>
      <c r="E527" s="22" t="s">
        <v>523</v>
      </c>
      <c r="F527" s="23" t="s">
        <v>399</v>
      </c>
      <c r="G527" s="21" t="s">
        <v>12</v>
      </c>
      <c r="J527" s="21" t="str">
        <f t="shared" si="8"/>
        <v>igual</v>
      </c>
    </row>
    <row r="528" spans="1:10" ht="45">
      <c r="A528" s="22">
        <v>1352</v>
      </c>
      <c r="B528" s="22" t="s">
        <v>612</v>
      </c>
      <c r="C528" s="22" t="s">
        <v>8</v>
      </c>
      <c r="D528" s="22" t="s">
        <v>9</v>
      </c>
      <c r="E528" s="22" t="s">
        <v>398</v>
      </c>
      <c r="F528" s="23" t="s">
        <v>399</v>
      </c>
      <c r="G528" s="21" t="s">
        <v>12</v>
      </c>
      <c r="J528" s="21" t="str">
        <f t="shared" si="8"/>
        <v>igual</v>
      </c>
    </row>
    <row r="529" spans="1:10" ht="45">
      <c r="A529" s="22">
        <v>1357</v>
      </c>
      <c r="B529" s="22" t="s">
        <v>612</v>
      </c>
      <c r="C529" s="22" t="s">
        <v>8</v>
      </c>
      <c r="D529" s="22" t="s">
        <v>9</v>
      </c>
      <c r="E529" s="22" t="s">
        <v>406</v>
      </c>
      <c r="F529" s="23" t="s">
        <v>399</v>
      </c>
      <c r="G529" s="21" t="s">
        <v>12</v>
      </c>
      <c r="J529" s="21" t="str">
        <f t="shared" si="8"/>
        <v>igual</v>
      </c>
    </row>
    <row r="530" spans="1:10" ht="45">
      <c r="A530" s="22">
        <v>1362</v>
      </c>
      <c r="B530" s="22" t="s">
        <v>612</v>
      </c>
      <c r="C530" s="22" t="s">
        <v>8</v>
      </c>
      <c r="D530" s="22" t="s">
        <v>9</v>
      </c>
      <c r="E530" s="22" t="s">
        <v>410</v>
      </c>
      <c r="F530" s="23" t="s">
        <v>399</v>
      </c>
      <c r="G530" s="21" t="s">
        <v>12</v>
      </c>
      <c r="J530" s="21" t="str">
        <f t="shared" si="8"/>
        <v>igual</v>
      </c>
    </row>
    <row r="531" spans="1:10" ht="45">
      <c r="A531" s="22">
        <v>1367</v>
      </c>
      <c r="B531" s="22" t="s">
        <v>612</v>
      </c>
      <c r="C531" s="22" t="s">
        <v>8</v>
      </c>
      <c r="D531" s="22" t="s">
        <v>9</v>
      </c>
      <c r="E531" s="22" t="s">
        <v>411</v>
      </c>
      <c r="F531" s="23" t="s">
        <v>399</v>
      </c>
      <c r="G531" s="21" t="s">
        <v>12</v>
      </c>
      <c r="J531" s="21" t="str">
        <f t="shared" si="8"/>
        <v>igual</v>
      </c>
    </row>
    <row r="532" spans="1:10" ht="45">
      <c r="A532" s="22">
        <v>1452</v>
      </c>
      <c r="B532" s="22" t="s">
        <v>612</v>
      </c>
      <c r="C532" s="22" t="s">
        <v>8</v>
      </c>
      <c r="D532" s="22" t="s">
        <v>9</v>
      </c>
      <c r="E532" s="22" t="s">
        <v>515</v>
      </c>
      <c r="F532" s="23" t="s">
        <v>399</v>
      </c>
      <c r="G532" s="21" t="s">
        <v>12</v>
      </c>
      <c r="J532" s="21" t="str">
        <f t="shared" si="8"/>
        <v>igual</v>
      </c>
    </row>
    <row r="533" spans="1:10" ht="45">
      <c r="A533" s="22">
        <v>1457</v>
      </c>
      <c r="B533" s="22" t="s">
        <v>612</v>
      </c>
      <c r="C533" s="22" t="s">
        <v>8</v>
      </c>
      <c r="D533" s="22" t="s">
        <v>9</v>
      </c>
      <c r="E533" s="22" t="s">
        <v>519</v>
      </c>
      <c r="F533" s="23" t="s">
        <v>399</v>
      </c>
      <c r="G533" s="21" t="s">
        <v>12</v>
      </c>
      <c r="J533" s="21" t="str">
        <f t="shared" si="8"/>
        <v>igual</v>
      </c>
    </row>
    <row r="534" spans="1:10" ht="45">
      <c r="A534" s="22">
        <v>1462</v>
      </c>
      <c r="B534" s="22" t="s">
        <v>612</v>
      </c>
      <c r="C534" s="22" t="s">
        <v>8</v>
      </c>
      <c r="D534" s="22" t="s">
        <v>9</v>
      </c>
      <c r="E534" s="22" t="s">
        <v>523</v>
      </c>
      <c r="F534" s="23" t="s">
        <v>399</v>
      </c>
      <c r="G534" s="21" t="s">
        <v>12</v>
      </c>
      <c r="J534" s="21" t="str">
        <f t="shared" si="8"/>
        <v>igual</v>
      </c>
    </row>
    <row r="535" spans="1:10" ht="56">
      <c r="A535" s="22">
        <v>1514</v>
      </c>
      <c r="B535" s="22" t="s">
        <v>780</v>
      </c>
      <c r="C535" s="22" t="s">
        <v>8</v>
      </c>
      <c r="D535" s="22" t="s">
        <v>9</v>
      </c>
      <c r="E535" s="22" t="s">
        <v>398</v>
      </c>
      <c r="F535" s="23" t="s">
        <v>399</v>
      </c>
      <c r="G535" s="21" t="s">
        <v>12</v>
      </c>
      <c r="J535" s="21" t="str">
        <f t="shared" si="8"/>
        <v>igual</v>
      </c>
    </row>
    <row r="536" spans="1:10" ht="56">
      <c r="A536" s="22">
        <v>1519</v>
      </c>
      <c r="B536" s="22" t="s">
        <v>780</v>
      </c>
      <c r="C536" s="22" t="s">
        <v>8</v>
      </c>
      <c r="D536" s="22" t="s">
        <v>9</v>
      </c>
      <c r="E536" s="22" t="s">
        <v>406</v>
      </c>
      <c r="F536" s="23" t="s">
        <v>399</v>
      </c>
      <c r="G536" s="21" t="s">
        <v>12</v>
      </c>
      <c r="J536" s="21" t="str">
        <f t="shared" si="8"/>
        <v>igual</v>
      </c>
    </row>
    <row r="537" spans="1:10" ht="56">
      <c r="A537" s="22">
        <v>1524</v>
      </c>
      <c r="B537" s="22" t="s">
        <v>780</v>
      </c>
      <c r="C537" s="22" t="s">
        <v>8</v>
      </c>
      <c r="D537" s="22" t="s">
        <v>9</v>
      </c>
      <c r="E537" s="22" t="s">
        <v>410</v>
      </c>
      <c r="F537" s="23" t="s">
        <v>399</v>
      </c>
      <c r="G537" s="21" t="s">
        <v>12</v>
      </c>
      <c r="J537" s="21" t="str">
        <f t="shared" si="8"/>
        <v>igual</v>
      </c>
    </row>
    <row r="538" spans="1:10" ht="56">
      <c r="A538" s="22">
        <v>1529</v>
      </c>
      <c r="B538" s="22" t="s">
        <v>780</v>
      </c>
      <c r="C538" s="22" t="s">
        <v>8</v>
      </c>
      <c r="D538" s="22" t="s">
        <v>9</v>
      </c>
      <c r="E538" s="22" t="s">
        <v>411</v>
      </c>
      <c r="F538" s="23" t="s">
        <v>399</v>
      </c>
      <c r="G538" s="21" t="s">
        <v>12</v>
      </c>
      <c r="J538" s="21" t="str">
        <f t="shared" si="8"/>
        <v>igual</v>
      </c>
    </row>
    <row r="539" spans="1:10" ht="56">
      <c r="A539" s="22">
        <v>1614</v>
      </c>
      <c r="B539" s="22" t="s">
        <v>780</v>
      </c>
      <c r="C539" s="22" t="s">
        <v>8</v>
      </c>
      <c r="D539" s="22" t="s">
        <v>9</v>
      </c>
      <c r="E539" s="22" t="s">
        <v>515</v>
      </c>
      <c r="F539" s="23" t="s">
        <v>399</v>
      </c>
      <c r="G539" s="21" t="s">
        <v>12</v>
      </c>
      <c r="J539" s="21" t="str">
        <f t="shared" si="8"/>
        <v>igual</v>
      </c>
    </row>
    <row r="540" spans="1:10" ht="56">
      <c r="A540" s="22">
        <v>1619</v>
      </c>
      <c r="B540" s="22" t="s">
        <v>780</v>
      </c>
      <c r="C540" s="22" t="s">
        <v>8</v>
      </c>
      <c r="D540" s="22" t="s">
        <v>9</v>
      </c>
      <c r="E540" s="22" t="s">
        <v>519</v>
      </c>
      <c r="F540" s="23" t="s">
        <v>399</v>
      </c>
      <c r="G540" s="21" t="s">
        <v>12</v>
      </c>
      <c r="J540" s="21" t="str">
        <f t="shared" si="8"/>
        <v>igual</v>
      </c>
    </row>
    <row r="541" spans="1:10" ht="56">
      <c r="A541" s="22">
        <v>1624</v>
      </c>
      <c r="B541" s="22" t="s">
        <v>780</v>
      </c>
      <c r="C541" s="22" t="s">
        <v>8</v>
      </c>
      <c r="D541" s="22" t="s">
        <v>9</v>
      </c>
      <c r="E541" s="22" t="s">
        <v>523</v>
      </c>
      <c r="F541" s="23" t="s">
        <v>399</v>
      </c>
      <c r="G541" s="21" t="s">
        <v>12</v>
      </c>
      <c r="J541" s="21" t="str">
        <f t="shared" si="8"/>
        <v>igual</v>
      </c>
    </row>
    <row r="542" spans="1:10" ht="45">
      <c r="A542" s="22">
        <v>1773</v>
      </c>
      <c r="B542" s="22" t="s">
        <v>616</v>
      </c>
      <c r="C542" s="22" t="s">
        <v>8</v>
      </c>
      <c r="D542" s="22" t="s">
        <v>9</v>
      </c>
      <c r="E542" s="22" t="s">
        <v>398</v>
      </c>
      <c r="F542" s="23" t="s">
        <v>399</v>
      </c>
      <c r="G542" s="21" t="s">
        <v>12</v>
      </c>
      <c r="J542" s="21" t="str">
        <f t="shared" si="8"/>
        <v>igual</v>
      </c>
    </row>
    <row r="543" spans="1:10" ht="45">
      <c r="A543" s="22">
        <v>1778</v>
      </c>
      <c r="B543" s="22" t="s">
        <v>616</v>
      </c>
      <c r="C543" s="22" t="s">
        <v>8</v>
      </c>
      <c r="D543" s="22" t="s">
        <v>9</v>
      </c>
      <c r="E543" s="22" t="s">
        <v>406</v>
      </c>
      <c r="F543" s="23" t="s">
        <v>399</v>
      </c>
      <c r="G543" s="21" t="s">
        <v>12</v>
      </c>
      <c r="J543" s="21" t="str">
        <f t="shared" si="8"/>
        <v>igual</v>
      </c>
    </row>
    <row r="544" spans="1:10" ht="45">
      <c r="A544" s="22">
        <v>1783</v>
      </c>
      <c r="B544" s="22" t="s">
        <v>616</v>
      </c>
      <c r="C544" s="22" t="s">
        <v>8</v>
      </c>
      <c r="D544" s="22" t="s">
        <v>9</v>
      </c>
      <c r="E544" s="22" t="s">
        <v>410</v>
      </c>
      <c r="F544" s="23" t="s">
        <v>399</v>
      </c>
      <c r="G544" s="21" t="s">
        <v>12</v>
      </c>
      <c r="J544" s="21" t="str">
        <f t="shared" si="8"/>
        <v>igual</v>
      </c>
    </row>
    <row r="545" spans="1:10" ht="45">
      <c r="A545" s="22">
        <v>1795</v>
      </c>
      <c r="B545" s="22" t="s">
        <v>616</v>
      </c>
      <c r="C545" s="22" t="s">
        <v>8</v>
      </c>
      <c r="D545" s="22" t="s">
        <v>9</v>
      </c>
      <c r="E545" s="22" t="s">
        <v>515</v>
      </c>
      <c r="F545" s="23" t="s">
        <v>399</v>
      </c>
      <c r="G545" s="21" t="s">
        <v>12</v>
      </c>
      <c r="J545" s="21" t="str">
        <f t="shared" si="8"/>
        <v>igual</v>
      </c>
    </row>
    <row r="546" spans="1:10" ht="45">
      <c r="A546" s="22">
        <v>1800</v>
      </c>
      <c r="B546" s="22" t="s">
        <v>616</v>
      </c>
      <c r="C546" s="22" t="s">
        <v>8</v>
      </c>
      <c r="D546" s="22" t="s">
        <v>9</v>
      </c>
      <c r="E546" s="22" t="s">
        <v>519</v>
      </c>
      <c r="F546" s="23" t="s">
        <v>399</v>
      </c>
      <c r="G546" s="21" t="s">
        <v>12</v>
      </c>
      <c r="J546" s="21" t="str">
        <f t="shared" si="8"/>
        <v>igual</v>
      </c>
    </row>
    <row r="547" spans="1:10" ht="45">
      <c r="A547" s="22">
        <v>1805</v>
      </c>
      <c r="B547" s="22" t="s">
        <v>616</v>
      </c>
      <c r="C547" s="22" t="s">
        <v>8</v>
      </c>
      <c r="D547" s="22" t="s">
        <v>9</v>
      </c>
      <c r="E547" s="22" t="s">
        <v>523</v>
      </c>
      <c r="F547" s="23" t="s">
        <v>399</v>
      </c>
      <c r="G547" s="21" t="s">
        <v>12</v>
      </c>
      <c r="J547" s="21" t="str">
        <f t="shared" si="8"/>
        <v>no es igual</v>
      </c>
    </row>
    <row r="548" spans="1:10" ht="45">
      <c r="A548" s="22">
        <v>406</v>
      </c>
      <c r="B548" s="22" t="s">
        <v>395</v>
      </c>
      <c r="C548" s="22" t="s">
        <v>8</v>
      </c>
      <c r="D548" s="22" t="s">
        <v>9</v>
      </c>
      <c r="E548" s="22" t="s">
        <v>396</v>
      </c>
      <c r="F548" s="23" t="s">
        <v>397</v>
      </c>
      <c r="G548" s="21" t="s">
        <v>12</v>
      </c>
      <c r="J548" s="21" t="str">
        <f t="shared" si="8"/>
        <v>igual</v>
      </c>
    </row>
    <row r="549" spans="1:10" ht="45">
      <c r="A549" s="22">
        <v>411</v>
      </c>
      <c r="B549" s="22" t="s">
        <v>395</v>
      </c>
      <c r="C549" s="22" t="s">
        <v>8</v>
      </c>
      <c r="D549" s="22" t="s">
        <v>9</v>
      </c>
      <c r="E549" s="22" t="s">
        <v>405</v>
      </c>
      <c r="F549" s="23" t="s">
        <v>397</v>
      </c>
      <c r="G549" s="21" t="s">
        <v>12</v>
      </c>
      <c r="J549" s="21" t="str">
        <f t="shared" si="8"/>
        <v>igual</v>
      </c>
    </row>
    <row r="550" spans="1:10" ht="45">
      <c r="A550" s="22">
        <v>416</v>
      </c>
      <c r="B550" s="22" t="s">
        <v>395</v>
      </c>
      <c r="C550" s="22" t="s">
        <v>8</v>
      </c>
      <c r="D550" s="22" t="s">
        <v>9</v>
      </c>
      <c r="E550" s="22" t="s">
        <v>410</v>
      </c>
      <c r="F550" s="23" t="s">
        <v>397</v>
      </c>
      <c r="G550" s="21" t="s">
        <v>12</v>
      </c>
      <c r="J550" s="21" t="str">
        <f t="shared" si="8"/>
        <v>igual</v>
      </c>
    </row>
    <row r="551" spans="1:10" ht="45">
      <c r="A551" s="22">
        <v>421</v>
      </c>
      <c r="B551" s="22" t="s">
        <v>395</v>
      </c>
      <c r="C551" s="22" t="s">
        <v>8</v>
      </c>
      <c r="D551" s="22" t="s">
        <v>9</v>
      </c>
      <c r="E551" s="22" t="s">
        <v>411</v>
      </c>
      <c r="F551" s="23" t="s">
        <v>397</v>
      </c>
      <c r="G551" s="21" t="s">
        <v>12</v>
      </c>
      <c r="J551" s="21" t="str">
        <f t="shared" si="8"/>
        <v>igual</v>
      </c>
    </row>
    <row r="552" spans="1:10" ht="45">
      <c r="A552" s="22">
        <v>506</v>
      </c>
      <c r="B552" s="22" t="s">
        <v>395</v>
      </c>
      <c r="C552" s="22" t="s">
        <v>8</v>
      </c>
      <c r="D552" s="22" t="s">
        <v>9</v>
      </c>
      <c r="E552" s="22" t="s">
        <v>514</v>
      </c>
      <c r="F552" s="23" t="s">
        <v>397</v>
      </c>
      <c r="G552" s="21" t="s">
        <v>12</v>
      </c>
      <c r="J552" s="21" t="str">
        <f t="shared" si="8"/>
        <v>igual</v>
      </c>
    </row>
    <row r="553" spans="1:10" ht="45">
      <c r="A553" s="22">
        <v>511</v>
      </c>
      <c r="B553" s="22" t="s">
        <v>395</v>
      </c>
      <c r="C553" s="22" t="s">
        <v>8</v>
      </c>
      <c r="D553" s="22" t="s">
        <v>9</v>
      </c>
      <c r="E553" s="22" t="s">
        <v>518</v>
      </c>
      <c r="F553" s="23" t="s">
        <v>397</v>
      </c>
      <c r="G553" s="21" t="s">
        <v>12</v>
      </c>
      <c r="J553" s="21" t="str">
        <f t="shared" si="8"/>
        <v>igual</v>
      </c>
    </row>
    <row r="554" spans="1:10" ht="45">
      <c r="A554" s="22">
        <v>516</v>
      </c>
      <c r="B554" s="22" t="s">
        <v>395</v>
      </c>
      <c r="C554" s="22" t="s">
        <v>8</v>
      </c>
      <c r="D554" s="22" t="s">
        <v>9</v>
      </c>
      <c r="E554" s="22" t="s">
        <v>523</v>
      </c>
      <c r="F554" s="23" t="s">
        <v>397</v>
      </c>
      <c r="G554" s="21" t="s">
        <v>12</v>
      </c>
      <c r="J554" s="21" t="str">
        <f t="shared" si="8"/>
        <v>igual</v>
      </c>
    </row>
    <row r="555" spans="1:10" ht="45">
      <c r="A555" s="22">
        <v>625</v>
      </c>
      <c r="B555" s="22" t="s">
        <v>612</v>
      </c>
      <c r="C555" s="22" t="s">
        <v>8</v>
      </c>
      <c r="D555" s="22" t="s">
        <v>9</v>
      </c>
      <c r="E555" s="22" t="s">
        <v>396</v>
      </c>
      <c r="F555" s="23" t="s">
        <v>397</v>
      </c>
      <c r="G555" s="21" t="s">
        <v>12</v>
      </c>
      <c r="J555" s="21" t="str">
        <f t="shared" si="8"/>
        <v>igual</v>
      </c>
    </row>
    <row r="556" spans="1:10" ht="45">
      <c r="A556" s="22">
        <v>630</v>
      </c>
      <c r="B556" s="22" t="s">
        <v>612</v>
      </c>
      <c r="C556" s="22" t="s">
        <v>8</v>
      </c>
      <c r="D556" s="22" t="s">
        <v>9</v>
      </c>
      <c r="E556" s="22" t="s">
        <v>405</v>
      </c>
      <c r="F556" s="23" t="s">
        <v>397</v>
      </c>
      <c r="G556" s="21" t="s">
        <v>12</v>
      </c>
      <c r="J556" s="21" t="str">
        <f t="shared" si="8"/>
        <v>igual</v>
      </c>
    </row>
    <row r="557" spans="1:10" ht="45">
      <c r="A557" s="22">
        <v>635</v>
      </c>
      <c r="B557" s="22" t="s">
        <v>612</v>
      </c>
      <c r="C557" s="22" t="s">
        <v>8</v>
      </c>
      <c r="D557" s="22" t="s">
        <v>9</v>
      </c>
      <c r="E557" s="22" t="s">
        <v>410</v>
      </c>
      <c r="F557" s="23" t="s">
        <v>397</v>
      </c>
      <c r="G557" s="21" t="s">
        <v>12</v>
      </c>
      <c r="J557" s="21" t="str">
        <f t="shared" si="8"/>
        <v>igual</v>
      </c>
    </row>
    <row r="558" spans="1:10" ht="45">
      <c r="A558" s="22">
        <v>640</v>
      </c>
      <c r="B558" s="22" t="s">
        <v>612</v>
      </c>
      <c r="C558" s="22" t="s">
        <v>8</v>
      </c>
      <c r="D558" s="22" t="s">
        <v>9</v>
      </c>
      <c r="E558" s="22" t="s">
        <v>411</v>
      </c>
      <c r="F558" s="23" t="s">
        <v>397</v>
      </c>
      <c r="G558" s="21" t="s">
        <v>12</v>
      </c>
      <c r="J558" s="21" t="str">
        <f t="shared" si="8"/>
        <v>igual</v>
      </c>
    </row>
    <row r="559" spans="1:10" ht="45">
      <c r="A559" s="22">
        <v>725</v>
      </c>
      <c r="B559" s="22" t="s">
        <v>612</v>
      </c>
      <c r="C559" s="22" t="s">
        <v>8</v>
      </c>
      <c r="D559" s="22" t="s">
        <v>9</v>
      </c>
      <c r="E559" s="22" t="s">
        <v>514</v>
      </c>
      <c r="F559" s="23" t="s">
        <v>397</v>
      </c>
      <c r="G559" s="21" t="s">
        <v>12</v>
      </c>
      <c r="J559" s="21" t="str">
        <f t="shared" si="8"/>
        <v>igual</v>
      </c>
    </row>
    <row r="560" spans="1:10" ht="45">
      <c r="A560" s="22">
        <v>730</v>
      </c>
      <c r="B560" s="22" t="s">
        <v>612</v>
      </c>
      <c r="C560" s="22" t="s">
        <v>8</v>
      </c>
      <c r="D560" s="22" t="s">
        <v>9</v>
      </c>
      <c r="E560" s="22" t="s">
        <v>518</v>
      </c>
      <c r="F560" s="23" t="s">
        <v>397</v>
      </c>
      <c r="G560" s="21" t="s">
        <v>12</v>
      </c>
      <c r="J560" s="21" t="str">
        <f t="shared" si="8"/>
        <v>igual</v>
      </c>
    </row>
    <row r="561" spans="1:10" ht="45">
      <c r="A561" s="22">
        <v>735</v>
      </c>
      <c r="B561" s="22" t="s">
        <v>612</v>
      </c>
      <c r="C561" s="22" t="s">
        <v>8</v>
      </c>
      <c r="D561" s="22" t="s">
        <v>9</v>
      </c>
      <c r="E561" s="22" t="s">
        <v>523</v>
      </c>
      <c r="F561" s="23" t="s">
        <v>397</v>
      </c>
      <c r="G561" s="21" t="s">
        <v>12</v>
      </c>
      <c r="J561" s="21" t="str">
        <f t="shared" si="8"/>
        <v>igual</v>
      </c>
    </row>
    <row r="562" spans="1:10" ht="45">
      <c r="A562" s="22">
        <v>879</v>
      </c>
      <c r="B562" s="22" t="s">
        <v>616</v>
      </c>
      <c r="C562" s="22" t="s">
        <v>8</v>
      </c>
      <c r="D562" s="22" t="s">
        <v>9</v>
      </c>
      <c r="E562" s="22" t="s">
        <v>396</v>
      </c>
      <c r="F562" s="23" t="s">
        <v>397</v>
      </c>
      <c r="G562" s="21" t="s">
        <v>12</v>
      </c>
      <c r="J562" s="21" t="str">
        <f t="shared" si="8"/>
        <v>igual</v>
      </c>
    </row>
    <row r="563" spans="1:10" ht="45">
      <c r="A563" s="22">
        <v>884</v>
      </c>
      <c r="B563" s="22" t="s">
        <v>616</v>
      </c>
      <c r="C563" s="22" t="s">
        <v>8</v>
      </c>
      <c r="D563" s="22" t="s">
        <v>9</v>
      </c>
      <c r="E563" s="22" t="s">
        <v>405</v>
      </c>
      <c r="F563" s="23" t="s">
        <v>397</v>
      </c>
      <c r="G563" s="21" t="s">
        <v>12</v>
      </c>
      <c r="J563" s="21" t="str">
        <f t="shared" si="8"/>
        <v>igual</v>
      </c>
    </row>
    <row r="564" spans="1:10" ht="45">
      <c r="A564" s="22">
        <v>889</v>
      </c>
      <c r="B564" s="22" t="s">
        <v>616</v>
      </c>
      <c r="C564" s="22" t="s">
        <v>8</v>
      </c>
      <c r="D564" s="22" t="s">
        <v>9</v>
      </c>
      <c r="E564" s="22" t="s">
        <v>410</v>
      </c>
      <c r="F564" s="23" t="s">
        <v>397</v>
      </c>
      <c r="G564" s="21" t="s">
        <v>12</v>
      </c>
      <c r="J564" s="21" t="str">
        <f t="shared" si="8"/>
        <v>igual</v>
      </c>
    </row>
    <row r="565" spans="1:10" ht="45">
      <c r="A565" s="22">
        <v>894</v>
      </c>
      <c r="B565" s="22" t="s">
        <v>616</v>
      </c>
      <c r="C565" s="22" t="s">
        <v>8</v>
      </c>
      <c r="D565" s="22" t="s">
        <v>9</v>
      </c>
      <c r="E565" s="22" t="s">
        <v>411</v>
      </c>
      <c r="F565" s="23" t="s">
        <v>397</v>
      </c>
      <c r="G565" s="21" t="s">
        <v>12</v>
      </c>
      <c r="J565" s="21" t="str">
        <f t="shared" si="8"/>
        <v>igual</v>
      </c>
    </row>
    <row r="566" spans="1:10" ht="45">
      <c r="A566" s="22">
        <v>901</v>
      </c>
      <c r="B566" s="22" t="s">
        <v>616</v>
      </c>
      <c r="C566" s="22" t="s">
        <v>8</v>
      </c>
      <c r="D566" s="22" t="s">
        <v>9</v>
      </c>
      <c r="E566" s="22" t="s">
        <v>514</v>
      </c>
      <c r="F566" s="23" t="s">
        <v>397</v>
      </c>
      <c r="G566" s="21" t="s">
        <v>12</v>
      </c>
      <c r="J566" s="21" t="str">
        <f t="shared" si="8"/>
        <v>igual</v>
      </c>
    </row>
    <row r="567" spans="1:10" ht="45">
      <c r="A567" s="22">
        <v>906</v>
      </c>
      <c r="B567" s="22" t="s">
        <v>616</v>
      </c>
      <c r="C567" s="22" t="s">
        <v>8</v>
      </c>
      <c r="D567" s="22" t="s">
        <v>9</v>
      </c>
      <c r="E567" s="22" t="s">
        <v>518</v>
      </c>
      <c r="F567" s="23" t="s">
        <v>397</v>
      </c>
      <c r="G567" s="21" t="s">
        <v>12</v>
      </c>
      <c r="J567" s="21" t="str">
        <f t="shared" si="8"/>
        <v>igual</v>
      </c>
    </row>
    <row r="568" spans="1:10" ht="45">
      <c r="A568" s="22">
        <v>911</v>
      </c>
      <c r="B568" s="22" t="s">
        <v>616</v>
      </c>
      <c r="C568" s="22" t="s">
        <v>8</v>
      </c>
      <c r="D568" s="22" t="s">
        <v>9</v>
      </c>
      <c r="E568" s="22" t="s">
        <v>523</v>
      </c>
      <c r="F568" s="23" t="s">
        <v>397</v>
      </c>
      <c r="G568" s="21" t="s">
        <v>12</v>
      </c>
      <c r="J568" s="21" t="str">
        <f t="shared" si="8"/>
        <v>igual</v>
      </c>
    </row>
    <row r="569" spans="1:10" ht="45">
      <c r="A569" s="22">
        <v>954</v>
      </c>
      <c r="B569" s="22" t="s">
        <v>713</v>
      </c>
      <c r="C569" s="22" t="s">
        <v>8</v>
      </c>
      <c r="D569" s="22" t="s">
        <v>9</v>
      </c>
      <c r="E569" s="22" t="s">
        <v>396</v>
      </c>
      <c r="F569" s="23" t="s">
        <v>397</v>
      </c>
      <c r="G569" s="21" t="s">
        <v>12</v>
      </c>
      <c r="J569" s="21" t="str">
        <f t="shared" si="8"/>
        <v>igual</v>
      </c>
    </row>
    <row r="570" spans="1:10" ht="45">
      <c r="A570" s="22">
        <v>959</v>
      </c>
      <c r="B570" s="22" t="s">
        <v>713</v>
      </c>
      <c r="C570" s="22" t="s">
        <v>8</v>
      </c>
      <c r="D570" s="22" t="s">
        <v>9</v>
      </c>
      <c r="E570" s="22" t="s">
        <v>405</v>
      </c>
      <c r="F570" s="23" t="s">
        <v>397</v>
      </c>
      <c r="G570" s="21" t="s">
        <v>12</v>
      </c>
      <c r="J570" s="21" t="str">
        <f t="shared" si="8"/>
        <v>igual</v>
      </c>
    </row>
    <row r="571" spans="1:10" ht="45">
      <c r="A571" s="22">
        <v>964</v>
      </c>
      <c r="B571" s="22" t="s">
        <v>713</v>
      </c>
      <c r="C571" s="22" t="s">
        <v>8</v>
      </c>
      <c r="D571" s="22" t="s">
        <v>9</v>
      </c>
      <c r="E571" s="22" t="s">
        <v>410</v>
      </c>
      <c r="F571" s="23" t="s">
        <v>397</v>
      </c>
      <c r="G571" s="21" t="s">
        <v>12</v>
      </c>
      <c r="J571" s="21" t="str">
        <f t="shared" si="8"/>
        <v>igual</v>
      </c>
    </row>
    <row r="572" spans="1:10" ht="45">
      <c r="A572" s="22">
        <v>969</v>
      </c>
      <c r="B572" s="22" t="s">
        <v>713</v>
      </c>
      <c r="C572" s="22" t="s">
        <v>8</v>
      </c>
      <c r="D572" s="22" t="s">
        <v>9</v>
      </c>
      <c r="E572" s="22" t="s">
        <v>411</v>
      </c>
      <c r="F572" s="23" t="s">
        <v>397</v>
      </c>
      <c r="G572" s="21" t="s">
        <v>12</v>
      </c>
      <c r="J572" s="21" t="str">
        <f t="shared" si="8"/>
        <v>igual</v>
      </c>
    </row>
    <row r="573" spans="1:10" ht="45">
      <c r="A573" s="22">
        <v>1054</v>
      </c>
      <c r="B573" s="22" t="s">
        <v>713</v>
      </c>
      <c r="C573" s="22" t="s">
        <v>8</v>
      </c>
      <c r="D573" s="22" t="s">
        <v>9</v>
      </c>
      <c r="E573" s="22" t="s">
        <v>514</v>
      </c>
      <c r="F573" s="23" t="s">
        <v>397</v>
      </c>
      <c r="G573" s="21" t="s">
        <v>12</v>
      </c>
      <c r="J573" s="21" t="str">
        <f t="shared" si="8"/>
        <v>igual</v>
      </c>
    </row>
    <row r="574" spans="1:10" ht="45">
      <c r="A574" s="22">
        <v>1059</v>
      </c>
      <c r="B574" s="22" t="s">
        <v>713</v>
      </c>
      <c r="C574" s="22" t="s">
        <v>8</v>
      </c>
      <c r="D574" s="22" t="s">
        <v>9</v>
      </c>
      <c r="E574" s="22" t="s">
        <v>518</v>
      </c>
      <c r="F574" s="23" t="s">
        <v>397</v>
      </c>
      <c r="G574" s="21" t="s">
        <v>12</v>
      </c>
      <c r="J574" s="21" t="str">
        <f t="shared" si="8"/>
        <v>igual</v>
      </c>
    </row>
    <row r="575" spans="1:10" ht="45">
      <c r="A575" s="22">
        <v>1064</v>
      </c>
      <c r="B575" s="22" t="s">
        <v>713</v>
      </c>
      <c r="C575" s="22" t="s">
        <v>8</v>
      </c>
      <c r="D575" s="22" t="s">
        <v>9</v>
      </c>
      <c r="E575" s="22" t="s">
        <v>523</v>
      </c>
      <c r="F575" s="23" t="s">
        <v>397</v>
      </c>
      <c r="G575" s="21" t="s">
        <v>12</v>
      </c>
      <c r="J575" s="21" t="str">
        <f t="shared" si="8"/>
        <v>igual</v>
      </c>
    </row>
    <row r="576" spans="1:10" ht="45">
      <c r="A576" s="22">
        <v>1116</v>
      </c>
      <c r="B576" s="22" t="s">
        <v>714</v>
      </c>
      <c r="C576" s="22" t="s">
        <v>8</v>
      </c>
      <c r="D576" s="22" t="s">
        <v>9</v>
      </c>
      <c r="E576" s="22" t="s">
        <v>396</v>
      </c>
      <c r="F576" s="23" t="s">
        <v>397</v>
      </c>
      <c r="G576" s="21" t="s">
        <v>12</v>
      </c>
      <c r="J576" s="21" t="str">
        <f t="shared" si="8"/>
        <v>igual</v>
      </c>
    </row>
    <row r="577" spans="1:10" ht="45">
      <c r="A577" s="22">
        <v>1121</v>
      </c>
      <c r="B577" s="22" t="s">
        <v>714</v>
      </c>
      <c r="C577" s="22" t="s">
        <v>8</v>
      </c>
      <c r="D577" s="22" t="s">
        <v>9</v>
      </c>
      <c r="E577" s="22" t="s">
        <v>405</v>
      </c>
      <c r="F577" s="23" t="s">
        <v>397</v>
      </c>
      <c r="G577" s="21" t="s">
        <v>12</v>
      </c>
      <c r="J577" s="21" t="str">
        <f t="shared" si="8"/>
        <v>igual</v>
      </c>
    </row>
    <row r="578" spans="1:10" ht="45">
      <c r="A578" s="22">
        <v>1126</v>
      </c>
      <c r="B578" s="22" t="s">
        <v>714</v>
      </c>
      <c r="C578" s="22" t="s">
        <v>8</v>
      </c>
      <c r="D578" s="22" t="s">
        <v>9</v>
      </c>
      <c r="E578" s="22" t="s">
        <v>410</v>
      </c>
      <c r="F578" s="23" t="s">
        <v>397</v>
      </c>
      <c r="G578" s="21" t="s">
        <v>12</v>
      </c>
      <c r="J578" s="21" t="str">
        <f t="shared" si="8"/>
        <v>igual</v>
      </c>
    </row>
    <row r="579" spans="1:10" ht="45">
      <c r="A579" s="22">
        <v>1131</v>
      </c>
      <c r="B579" s="22" t="s">
        <v>714</v>
      </c>
      <c r="C579" s="22" t="s">
        <v>8</v>
      </c>
      <c r="D579" s="22" t="s">
        <v>9</v>
      </c>
      <c r="E579" s="22" t="s">
        <v>411</v>
      </c>
      <c r="F579" s="23" t="s">
        <v>397</v>
      </c>
      <c r="G579" s="21" t="s">
        <v>12</v>
      </c>
      <c r="J579" s="21" t="str">
        <f t="shared" ref="J579:J642" si="9">IF(F579=F580,"igual","no es igual")</f>
        <v>igual</v>
      </c>
    </row>
    <row r="580" spans="1:10" ht="45">
      <c r="A580" s="22">
        <v>1216</v>
      </c>
      <c r="B580" s="22" t="s">
        <v>714</v>
      </c>
      <c r="C580" s="22" t="s">
        <v>8</v>
      </c>
      <c r="D580" s="22" t="s">
        <v>9</v>
      </c>
      <c r="E580" s="22" t="s">
        <v>514</v>
      </c>
      <c r="F580" s="23" t="s">
        <v>397</v>
      </c>
      <c r="G580" s="21" t="s">
        <v>12</v>
      </c>
      <c r="J580" s="21" t="str">
        <f t="shared" si="9"/>
        <v>igual</v>
      </c>
    </row>
    <row r="581" spans="1:10" ht="45">
      <c r="A581" s="22">
        <v>1221</v>
      </c>
      <c r="B581" s="22" t="s">
        <v>714</v>
      </c>
      <c r="C581" s="22" t="s">
        <v>8</v>
      </c>
      <c r="D581" s="22" t="s">
        <v>9</v>
      </c>
      <c r="E581" s="22" t="s">
        <v>518</v>
      </c>
      <c r="F581" s="23" t="s">
        <v>397</v>
      </c>
      <c r="G581" s="21" t="s">
        <v>12</v>
      </c>
      <c r="J581" s="21" t="str">
        <f t="shared" si="9"/>
        <v>igual</v>
      </c>
    </row>
    <row r="582" spans="1:10" ht="45">
      <c r="A582" s="22">
        <v>1226</v>
      </c>
      <c r="B582" s="22" t="s">
        <v>714</v>
      </c>
      <c r="C582" s="22" t="s">
        <v>8</v>
      </c>
      <c r="D582" s="22" t="s">
        <v>9</v>
      </c>
      <c r="E582" s="22" t="s">
        <v>523</v>
      </c>
      <c r="F582" s="23" t="s">
        <v>397</v>
      </c>
      <c r="G582" s="21" t="s">
        <v>12</v>
      </c>
      <c r="J582" s="21" t="str">
        <f t="shared" si="9"/>
        <v>igual</v>
      </c>
    </row>
    <row r="583" spans="1:10" ht="45">
      <c r="A583" s="22">
        <v>1351</v>
      </c>
      <c r="B583" s="22" t="s">
        <v>612</v>
      </c>
      <c r="C583" s="22" t="s">
        <v>8</v>
      </c>
      <c r="D583" s="22" t="s">
        <v>9</v>
      </c>
      <c r="E583" s="22" t="s">
        <v>396</v>
      </c>
      <c r="F583" s="23" t="s">
        <v>397</v>
      </c>
      <c r="G583" s="21" t="s">
        <v>12</v>
      </c>
      <c r="J583" s="21" t="str">
        <f t="shared" si="9"/>
        <v>igual</v>
      </c>
    </row>
    <row r="584" spans="1:10" ht="45">
      <c r="A584" s="22">
        <v>1356</v>
      </c>
      <c r="B584" s="22" t="s">
        <v>612</v>
      </c>
      <c r="C584" s="22" t="s">
        <v>8</v>
      </c>
      <c r="D584" s="22" t="s">
        <v>9</v>
      </c>
      <c r="E584" s="22" t="s">
        <v>405</v>
      </c>
      <c r="F584" s="23" t="s">
        <v>397</v>
      </c>
      <c r="G584" s="21" t="s">
        <v>12</v>
      </c>
      <c r="J584" s="21" t="str">
        <f t="shared" si="9"/>
        <v>igual</v>
      </c>
    </row>
    <row r="585" spans="1:10" ht="45">
      <c r="A585" s="22">
        <v>1361</v>
      </c>
      <c r="B585" s="22" t="s">
        <v>612</v>
      </c>
      <c r="C585" s="22" t="s">
        <v>8</v>
      </c>
      <c r="D585" s="22" t="s">
        <v>9</v>
      </c>
      <c r="E585" s="22" t="s">
        <v>410</v>
      </c>
      <c r="F585" s="23" t="s">
        <v>397</v>
      </c>
      <c r="G585" s="21" t="s">
        <v>12</v>
      </c>
      <c r="J585" s="21" t="str">
        <f t="shared" si="9"/>
        <v>igual</v>
      </c>
    </row>
    <row r="586" spans="1:10" ht="45">
      <c r="A586" s="22">
        <v>1366</v>
      </c>
      <c r="B586" s="22" t="s">
        <v>612</v>
      </c>
      <c r="C586" s="22" t="s">
        <v>8</v>
      </c>
      <c r="D586" s="22" t="s">
        <v>9</v>
      </c>
      <c r="E586" s="22" t="s">
        <v>411</v>
      </c>
      <c r="F586" s="23" t="s">
        <v>397</v>
      </c>
      <c r="G586" s="21" t="s">
        <v>12</v>
      </c>
      <c r="J586" s="21" t="str">
        <f t="shared" si="9"/>
        <v>igual</v>
      </c>
    </row>
    <row r="587" spans="1:10" ht="45">
      <c r="A587" s="22">
        <v>1451</v>
      </c>
      <c r="B587" s="22" t="s">
        <v>612</v>
      </c>
      <c r="C587" s="22" t="s">
        <v>8</v>
      </c>
      <c r="D587" s="22" t="s">
        <v>9</v>
      </c>
      <c r="E587" s="22" t="s">
        <v>514</v>
      </c>
      <c r="F587" s="23" t="s">
        <v>397</v>
      </c>
      <c r="G587" s="21" t="s">
        <v>12</v>
      </c>
      <c r="J587" s="21" t="str">
        <f t="shared" si="9"/>
        <v>igual</v>
      </c>
    </row>
    <row r="588" spans="1:10" ht="45">
      <c r="A588" s="22">
        <v>1456</v>
      </c>
      <c r="B588" s="22" t="s">
        <v>612</v>
      </c>
      <c r="C588" s="22" t="s">
        <v>8</v>
      </c>
      <c r="D588" s="22" t="s">
        <v>9</v>
      </c>
      <c r="E588" s="22" t="s">
        <v>518</v>
      </c>
      <c r="F588" s="23" t="s">
        <v>397</v>
      </c>
      <c r="G588" s="21" t="s">
        <v>12</v>
      </c>
      <c r="J588" s="21" t="str">
        <f t="shared" si="9"/>
        <v>igual</v>
      </c>
    </row>
    <row r="589" spans="1:10" ht="45">
      <c r="A589" s="22">
        <v>1461</v>
      </c>
      <c r="B589" s="22" t="s">
        <v>612</v>
      </c>
      <c r="C589" s="22" t="s">
        <v>8</v>
      </c>
      <c r="D589" s="22" t="s">
        <v>9</v>
      </c>
      <c r="E589" s="22" t="s">
        <v>523</v>
      </c>
      <c r="F589" s="23" t="s">
        <v>397</v>
      </c>
      <c r="G589" s="21" t="s">
        <v>12</v>
      </c>
      <c r="J589" s="21" t="str">
        <f t="shared" si="9"/>
        <v>igual</v>
      </c>
    </row>
    <row r="590" spans="1:10" ht="56">
      <c r="A590" s="22">
        <v>1513</v>
      </c>
      <c r="B590" s="22" t="s">
        <v>780</v>
      </c>
      <c r="C590" s="22" t="s">
        <v>8</v>
      </c>
      <c r="D590" s="22" t="s">
        <v>9</v>
      </c>
      <c r="E590" s="22" t="s">
        <v>396</v>
      </c>
      <c r="F590" s="23" t="s">
        <v>397</v>
      </c>
      <c r="G590" s="21" t="s">
        <v>12</v>
      </c>
      <c r="J590" s="21" t="str">
        <f t="shared" si="9"/>
        <v>igual</v>
      </c>
    </row>
    <row r="591" spans="1:10" ht="56">
      <c r="A591" s="22">
        <v>1518</v>
      </c>
      <c r="B591" s="22" t="s">
        <v>780</v>
      </c>
      <c r="C591" s="22" t="s">
        <v>8</v>
      </c>
      <c r="D591" s="22" t="s">
        <v>9</v>
      </c>
      <c r="E591" s="22" t="s">
        <v>405</v>
      </c>
      <c r="F591" s="23" t="s">
        <v>397</v>
      </c>
      <c r="G591" s="21" t="s">
        <v>12</v>
      </c>
      <c r="J591" s="21" t="str">
        <f t="shared" si="9"/>
        <v>igual</v>
      </c>
    </row>
    <row r="592" spans="1:10" ht="56">
      <c r="A592" s="22">
        <v>1523</v>
      </c>
      <c r="B592" s="22" t="s">
        <v>780</v>
      </c>
      <c r="C592" s="22" t="s">
        <v>8</v>
      </c>
      <c r="D592" s="22" t="s">
        <v>9</v>
      </c>
      <c r="E592" s="22" t="s">
        <v>410</v>
      </c>
      <c r="F592" s="23" t="s">
        <v>397</v>
      </c>
      <c r="G592" s="21" t="s">
        <v>12</v>
      </c>
      <c r="J592" s="21" t="str">
        <f t="shared" si="9"/>
        <v>igual</v>
      </c>
    </row>
    <row r="593" spans="1:10" ht="56">
      <c r="A593" s="22">
        <v>1528</v>
      </c>
      <c r="B593" s="22" t="s">
        <v>780</v>
      </c>
      <c r="C593" s="22" t="s">
        <v>8</v>
      </c>
      <c r="D593" s="22" t="s">
        <v>9</v>
      </c>
      <c r="E593" s="22" t="s">
        <v>411</v>
      </c>
      <c r="F593" s="23" t="s">
        <v>397</v>
      </c>
      <c r="G593" s="21" t="s">
        <v>12</v>
      </c>
      <c r="J593" s="21" t="str">
        <f t="shared" si="9"/>
        <v>igual</v>
      </c>
    </row>
    <row r="594" spans="1:10" ht="56">
      <c r="A594" s="22">
        <v>1613</v>
      </c>
      <c r="B594" s="22" t="s">
        <v>780</v>
      </c>
      <c r="C594" s="22" t="s">
        <v>8</v>
      </c>
      <c r="D594" s="22" t="s">
        <v>9</v>
      </c>
      <c r="E594" s="22" t="s">
        <v>514</v>
      </c>
      <c r="F594" s="23" t="s">
        <v>397</v>
      </c>
      <c r="G594" s="21" t="s">
        <v>12</v>
      </c>
      <c r="J594" s="21" t="str">
        <f t="shared" si="9"/>
        <v>igual</v>
      </c>
    </row>
    <row r="595" spans="1:10" ht="56">
      <c r="A595" s="22">
        <v>1618</v>
      </c>
      <c r="B595" s="22" t="s">
        <v>780</v>
      </c>
      <c r="C595" s="22" t="s">
        <v>8</v>
      </c>
      <c r="D595" s="22" t="s">
        <v>9</v>
      </c>
      <c r="E595" s="22" t="s">
        <v>518</v>
      </c>
      <c r="F595" s="23" t="s">
        <v>397</v>
      </c>
      <c r="G595" s="21" t="s">
        <v>12</v>
      </c>
      <c r="J595" s="21" t="str">
        <f t="shared" si="9"/>
        <v>igual</v>
      </c>
    </row>
    <row r="596" spans="1:10" ht="56">
      <c r="A596" s="22">
        <v>1623</v>
      </c>
      <c r="B596" s="22" t="s">
        <v>780</v>
      </c>
      <c r="C596" s="22" t="s">
        <v>8</v>
      </c>
      <c r="D596" s="22" t="s">
        <v>9</v>
      </c>
      <c r="E596" s="22" t="s">
        <v>523</v>
      </c>
      <c r="F596" s="23" t="s">
        <v>397</v>
      </c>
      <c r="G596" s="21" t="s">
        <v>12</v>
      </c>
      <c r="J596" s="21" t="str">
        <f t="shared" si="9"/>
        <v>igual</v>
      </c>
    </row>
    <row r="597" spans="1:10" ht="45">
      <c r="A597" s="22">
        <v>1772</v>
      </c>
      <c r="B597" s="22" t="s">
        <v>616</v>
      </c>
      <c r="C597" s="22" t="s">
        <v>8</v>
      </c>
      <c r="D597" s="22" t="s">
        <v>9</v>
      </c>
      <c r="E597" s="22" t="s">
        <v>396</v>
      </c>
      <c r="F597" s="23" t="s">
        <v>397</v>
      </c>
      <c r="G597" s="21" t="s">
        <v>12</v>
      </c>
      <c r="J597" s="21" t="str">
        <f t="shared" si="9"/>
        <v>igual</v>
      </c>
    </row>
    <row r="598" spans="1:10" ht="45">
      <c r="A598" s="22">
        <v>1777</v>
      </c>
      <c r="B598" s="22" t="s">
        <v>616</v>
      </c>
      <c r="C598" s="22" t="s">
        <v>8</v>
      </c>
      <c r="D598" s="22" t="s">
        <v>9</v>
      </c>
      <c r="E598" s="22" t="s">
        <v>405</v>
      </c>
      <c r="F598" s="23" t="s">
        <v>397</v>
      </c>
      <c r="G598" s="21" t="s">
        <v>12</v>
      </c>
      <c r="J598" s="21" t="str">
        <f t="shared" si="9"/>
        <v>igual</v>
      </c>
    </row>
    <row r="599" spans="1:10" ht="45">
      <c r="A599" s="22">
        <v>1782</v>
      </c>
      <c r="B599" s="22" t="s">
        <v>616</v>
      </c>
      <c r="C599" s="22" t="s">
        <v>8</v>
      </c>
      <c r="D599" s="22" t="s">
        <v>9</v>
      </c>
      <c r="E599" s="22" t="s">
        <v>410</v>
      </c>
      <c r="F599" s="23" t="s">
        <v>397</v>
      </c>
      <c r="G599" s="21" t="s">
        <v>12</v>
      </c>
      <c r="J599" s="21" t="str">
        <f t="shared" si="9"/>
        <v>igual</v>
      </c>
    </row>
    <row r="600" spans="1:10" ht="45">
      <c r="A600" s="22">
        <v>1787</v>
      </c>
      <c r="B600" s="22" t="s">
        <v>616</v>
      </c>
      <c r="C600" s="22" t="s">
        <v>8</v>
      </c>
      <c r="D600" s="22" t="s">
        <v>9</v>
      </c>
      <c r="E600" s="22" t="s">
        <v>411</v>
      </c>
      <c r="F600" s="23" t="s">
        <v>397</v>
      </c>
      <c r="G600" s="21" t="s">
        <v>12</v>
      </c>
      <c r="J600" s="21" t="str">
        <f t="shared" si="9"/>
        <v>igual</v>
      </c>
    </row>
    <row r="601" spans="1:10" ht="45">
      <c r="A601" s="22">
        <v>1794</v>
      </c>
      <c r="B601" s="22" t="s">
        <v>616</v>
      </c>
      <c r="C601" s="22" t="s">
        <v>8</v>
      </c>
      <c r="D601" s="22" t="s">
        <v>9</v>
      </c>
      <c r="E601" s="22" t="s">
        <v>514</v>
      </c>
      <c r="F601" s="23" t="s">
        <v>397</v>
      </c>
      <c r="G601" s="21" t="s">
        <v>12</v>
      </c>
      <c r="J601" s="21" t="str">
        <f t="shared" si="9"/>
        <v>igual</v>
      </c>
    </row>
    <row r="602" spans="1:10" ht="45">
      <c r="A602" s="22">
        <v>1799</v>
      </c>
      <c r="B602" s="22" t="s">
        <v>616</v>
      </c>
      <c r="C602" s="22" t="s">
        <v>8</v>
      </c>
      <c r="D602" s="22" t="s">
        <v>9</v>
      </c>
      <c r="E602" s="22" t="s">
        <v>518</v>
      </c>
      <c r="F602" s="23" t="s">
        <v>397</v>
      </c>
      <c r="G602" s="21" t="s">
        <v>12</v>
      </c>
      <c r="J602" s="21" t="str">
        <f t="shared" si="9"/>
        <v>igual</v>
      </c>
    </row>
    <row r="603" spans="1:10" ht="45">
      <c r="A603" s="22">
        <v>1804</v>
      </c>
      <c r="B603" s="22" t="s">
        <v>616</v>
      </c>
      <c r="C603" s="22" t="s">
        <v>8</v>
      </c>
      <c r="D603" s="22" t="s">
        <v>9</v>
      </c>
      <c r="E603" s="22" t="s">
        <v>523</v>
      </c>
      <c r="F603" s="23" t="s">
        <v>397</v>
      </c>
      <c r="G603" s="21" t="s">
        <v>12</v>
      </c>
      <c r="J603" s="21" t="str">
        <f t="shared" si="9"/>
        <v>no es igual</v>
      </c>
    </row>
    <row r="604" spans="1:10" ht="75">
      <c r="A604" s="22">
        <v>410</v>
      </c>
      <c r="B604" s="22" t="s">
        <v>395</v>
      </c>
      <c r="C604" s="22" t="s">
        <v>8</v>
      </c>
      <c r="D604" s="22" t="s">
        <v>9</v>
      </c>
      <c r="E604" s="22" t="s">
        <v>402</v>
      </c>
      <c r="F604" s="23" t="s">
        <v>404</v>
      </c>
      <c r="G604" s="21" t="s">
        <v>12</v>
      </c>
      <c r="J604" s="21" t="str">
        <f t="shared" si="9"/>
        <v>igual</v>
      </c>
    </row>
    <row r="605" spans="1:10" ht="75">
      <c r="A605" s="22">
        <v>415</v>
      </c>
      <c r="B605" s="22" t="s">
        <v>395</v>
      </c>
      <c r="C605" s="22" t="s">
        <v>8</v>
      </c>
      <c r="D605" s="22" t="s">
        <v>9</v>
      </c>
      <c r="E605" s="22" t="s">
        <v>409</v>
      </c>
      <c r="F605" s="23" t="s">
        <v>404</v>
      </c>
      <c r="G605" s="21" t="s">
        <v>12</v>
      </c>
      <c r="J605" s="21" t="str">
        <f t="shared" si="9"/>
        <v>igual</v>
      </c>
    </row>
    <row r="606" spans="1:10" ht="75">
      <c r="A606" s="22">
        <v>420</v>
      </c>
      <c r="B606" s="22" t="s">
        <v>395</v>
      </c>
      <c r="C606" s="22" t="s">
        <v>8</v>
      </c>
      <c r="D606" s="22" t="s">
        <v>9</v>
      </c>
      <c r="E606" s="22" t="s">
        <v>410</v>
      </c>
      <c r="F606" s="23" t="s">
        <v>404</v>
      </c>
      <c r="G606" s="21" t="s">
        <v>12</v>
      </c>
      <c r="J606" s="21" t="str">
        <f t="shared" si="9"/>
        <v>igual</v>
      </c>
    </row>
    <row r="607" spans="1:10" ht="75">
      <c r="A607" s="22">
        <v>425</v>
      </c>
      <c r="B607" s="22" t="s">
        <v>395</v>
      </c>
      <c r="C607" s="22" t="s">
        <v>8</v>
      </c>
      <c r="D607" s="22" t="s">
        <v>9</v>
      </c>
      <c r="E607" s="22" t="s">
        <v>411</v>
      </c>
      <c r="F607" s="23" t="s">
        <v>404</v>
      </c>
      <c r="G607" s="21" t="s">
        <v>12</v>
      </c>
      <c r="J607" s="21" t="str">
        <f t="shared" si="9"/>
        <v>igual</v>
      </c>
    </row>
    <row r="608" spans="1:10" ht="75">
      <c r="A608" s="22">
        <v>510</v>
      </c>
      <c r="B608" s="22" t="s">
        <v>395</v>
      </c>
      <c r="C608" s="22" t="s">
        <v>8</v>
      </c>
      <c r="D608" s="22" t="s">
        <v>9</v>
      </c>
      <c r="E608" s="22" t="s">
        <v>517</v>
      </c>
      <c r="F608" s="23" t="s">
        <v>404</v>
      </c>
      <c r="G608" s="21" t="s">
        <v>12</v>
      </c>
      <c r="J608" s="21" t="str">
        <f t="shared" si="9"/>
        <v>igual</v>
      </c>
    </row>
    <row r="609" spans="1:10" ht="75">
      <c r="A609" s="22">
        <v>515</v>
      </c>
      <c r="B609" s="22" t="s">
        <v>395</v>
      </c>
      <c r="C609" s="22" t="s">
        <v>8</v>
      </c>
      <c r="D609" s="22" t="s">
        <v>9</v>
      </c>
      <c r="E609" s="22" t="s">
        <v>522</v>
      </c>
      <c r="F609" s="23" t="s">
        <v>404</v>
      </c>
      <c r="G609" s="21" t="s">
        <v>12</v>
      </c>
      <c r="J609" s="21" t="str">
        <f t="shared" si="9"/>
        <v>igual</v>
      </c>
    </row>
    <row r="610" spans="1:10" ht="75">
      <c r="A610" s="22">
        <v>520</v>
      </c>
      <c r="B610" s="22" t="s">
        <v>395</v>
      </c>
      <c r="C610" s="22" t="s">
        <v>8</v>
      </c>
      <c r="D610" s="22" t="s">
        <v>9</v>
      </c>
      <c r="E610" s="22" t="s">
        <v>523</v>
      </c>
      <c r="F610" s="23" t="s">
        <v>404</v>
      </c>
      <c r="G610" s="21" t="s">
        <v>12</v>
      </c>
      <c r="J610" s="21" t="str">
        <f t="shared" si="9"/>
        <v>igual</v>
      </c>
    </row>
    <row r="611" spans="1:10" ht="75">
      <c r="A611" s="22">
        <v>525</v>
      </c>
      <c r="B611" s="22" t="s">
        <v>395</v>
      </c>
      <c r="C611" s="22" t="s">
        <v>8</v>
      </c>
      <c r="D611" s="22" t="s">
        <v>9</v>
      </c>
      <c r="E611" s="22" t="s">
        <v>524</v>
      </c>
      <c r="F611" s="23" t="s">
        <v>404</v>
      </c>
      <c r="G611" s="21" t="s">
        <v>12</v>
      </c>
      <c r="J611" s="21" t="str">
        <f t="shared" si="9"/>
        <v>igual</v>
      </c>
    </row>
    <row r="612" spans="1:10" ht="75">
      <c r="A612" s="22">
        <v>629</v>
      </c>
      <c r="B612" s="22" t="s">
        <v>612</v>
      </c>
      <c r="C612" s="22" t="s">
        <v>8</v>
      </c>
      <c r="D612" s="22" t="s">
        <v>9</v>
      </c>
      <c r="E612" s="22" t="s">
        <v>402</v>
      </c>
      <c r="F612" s="23" t="s">
        <v>404</v>
      </c>
      <c r="G612" s="21" t="s">
        <v>12</v>
      </c>
      <c r="J612" s="21" t="str">
        <f t="shared" si="9"/>
        <v>igual</v>
      </c>
    </row>
    <row r="613" spans="1:10" ht="75">
      <c r="A613" s="22">
        <v>634</v>
      </c>
      <c r="B613" s="22" t="s">
        <v>612</v>
      </c>
      <c r="C613" s="22" t="s">
        <v>8</v>
      </c>
      <c r="D613" s="22" t="s">
        <v>9</v>
      </c>
      <c r="E613" s="22" t="s">
        <v>409</v>
      </c>
      <c r="F613" s="23" t="s">
        <v>404</v>
      </c>
      <c r="G613" s="21" t="s">
        <v>12</v>
      </c>
      <c r="J613" s="21" t="str">
        <f t="shared" si="9"/>
        <v>igual</v>
      </c>
    </row>
    <row r="614" spans="1:10" ht="75">
      <c r="A614" s="22">
        <v>639</v>
      </c>
      <c r="B614" s="22" t="s">
        <v>612</v>
      </c>
      <c r="C614" s="22" t="s">
        <v>8</v>
      </c>
      <c r="D614" s="22" t="s">
        <v>9</v>
      </c>
      <c r="E614" s="22" t="s">
        <v>410</v>
      </c>
      <c r="F614" s="23" t="s">
        <v>404</v>
      </c>
      <c r="G614" s="21" t="s">
        <v>12</v>
      </c>
      <c r="J614" s="21" t="str">
        <f t="shared" si="9"/>
        <v>igual</v>
      </c>
    </row>
    <row r="615" spans="1:10" ht="75">
      <c r="A615" s="22">
        <v>644</v>
      </c>
      <c r="B615" s="22" t="s">
        <v>612</v>
      </c>
      <c r="C615" s="22" t="s">
        <v>8</v>
      </c>
      <c r="D615" s="22" t="s">
        <v>9</v>
      </c>
      <c r="E615" s="22" t="s">
        <v>411</v>
      </c>
      <c r="F615" s="23" t="s">
        <v>404</v>
      </c>
      <c r="G615" s="21" t="s">
        <v>12</v>
      </c>
      <c r="J615" s="21" t="str">
        <f t="shared" si="9"/>
        <v>igual</v>
      </c>
    </row>
    <row r="616" spans="1:10" ht="75">
      <c r="A616" s="22">
        <v>729</v>
      </c>
      <c r="B616" s="22" t="s">
        <v>612</v>
      </c>
      <c r="C616" s="22" t="s">
        <v>8</v>
      </c>
      <c r="D616" s="22" t="s">
        <v>9</v>
      </c>
      <c r="E616" s="22" t="s">
        <v>517</v>
      </c>
      <c r="F616" s="23" t="s">
        <v>404</v>
      </c>
      <c r="G616" s="21" t="s">
        <v>12</v>
      </c>
      <c r="J616" s="21" t="str">
        <f t="shared" si="9"/>
        <v>igual</v>
      </c>
    </row>
    <row r="617" spans="1:10" ht="75">
      <c r="A617" s="22">
        <v>734</v>
      </c>
      <c r="B617" s="22" t="s">
        <v>612</v>
      </c>
      <c r="C617" s="22" t="s">
        <v>8</v>
      </c>
      <c r="D617" s="22" t="s">
        <v>9</v>
      </c>
      <c r="E617" s="22" t="s">
        <v>522</v>
      </c>
      <c r="F617" s="23" t="s">
        <v>404</v>
      </c>
      <c r="G617" s="21" t="s">
        <v>12</v>
      </c>
      <c r="J617" s="21" t="str">
        <f t="shared" si="9"/>
        <v>igual</v>
      </c>
    </row>
    <row r="618" spans="1:10" ht="75">
      <c r="A618" s="22">
        <v>739</v>
      </c>
      <c r="B618" s="22" t="s">
        <v>612</v>
      </c>
      <c r="C618" s="22" t="s">
        <v>8</v>
      </c>
      <c r="D618" s="22" t="s">
        <v>9</v>
      </c>
      <c r="E618" s="22" t="s">
        <v>523</v>
      </c>
      <c r="F618" s="23" t="s">
        <v>404</v>
      </c>
      <c r="G618" s="21" t="s">
        <v>12</v>
      </c>
      <c r="J618" s="21" t="str">
        <f t="shared" si="9"/>
        <v>igual</v>
      </c>
    </row>
    <row r="619" spans="1:10" ht="75">
      <c r="A619" s="22">
        <v>744</v>
      </c>
      <c r="B619" s="22" t="s">
        <v>612</v>
      </c>
      <c r="C619" s="22" t="s">
        <v>8</v>
      </c>
      <c r="D619" s="22" t="s">
        <v>9</v>
      </c>
      <c r="E619" s="22" t="s">
        <v>524</v>
      </c>
      <c r="F619" s="23" t="s">
        <v>404</v>
      </c>
      <c r="G619" s="21" t="s">
        <v>12</v>
      </c>
      <c r="J619" s="21" t="str">
        <f t="shared" si="9"/>
        <v>igual</v>
      </c>
    </row>
    <row r="620" spans="1:10" ht="75">
      <c r="A620" s="22">
        <v>883</v>
      </c>
      <c r="B620" s="22" t="s">
        <v>616</v>
      </c>
      <c r="C620" s="22" t="s">
        <v>8</v>
      </c>
      <c r="D620" s="22" t="s">
        <v>9</v>
      </c>
      <c r="E620" s="22" t="s">
        <v>402</v>
      </c>
      <c r="F620" s="23" t="s">
        <v>703</v>
      </c>
      <c r="G620" s="21" t="s">
        <v>12</v>
      </c>
      <c r="J620" s="21" t="str">
        <f t="shared" si="9"/>
        <v>igual</v>
      </c>
    </row>
    <row r="621" spans="1:10" ht="75">
      <c r="A621" s="22">
        <v>888</v>
      </c>
      <c r="B621" s="22" t="s">
        <v>616</v>
      </c>
      <c r="C621" s="22" t="s">
        <v>8</v>
      </c>
      <c r="D621" s="22" t="s">
        <v>9</v>
      </c>
      <c r="E621" s="22" t="s">
        <v>409</v>
      </c>
      <c r="F621" s="23" t="s">
        <v>703</v>
      </c>
      <c r="G621" s="21" t="s">
        <v>12</v>
      </c>
      <c r="J621" s="21" t="str">
        <f t="shared" si="9"/>
        <v>igual</v>
      </c>
    </row>
    <row r="622" spans="1:10" ht="75">
      <c r="A622" s="22">
        <v>893</v>
      </c>
      <c r="B622" s="22" t="s">
        <v>616</v>
      </c>
      <c r="C622" s="22" t="s">
        <v>8</v>
      </c>
      <c r="D622" s="22" t="s">
        <v>9</v>
      </c>
      <c r="E622" s="22" t="s">
        <v>410</v>
      </c>
      <c r="F622" s="23" t="s">
        <v>703</v>
      </c>
      <c r="G622" s="21" t="s">
        <v>12</v>
      </c>
      <c r="J622" s="21" t="str">
        <f t="shared" si="9"/>
        <v>igual</v>
      </c>
    </row>
    <row r="623" spans="1:10" ht="75">
      <c r="A623" s="22">
        <v>897</v>
      </c>
      <c r="B623" s="22" t="s">
        <v>616</v>
      </c>
      <c r="C623" s="22" t="s">
        <v>8</v>
      </c>
      <c r="D623" s="22" t="s">
        <v>9</v>
      </c>
      <c r="E623" s="22" t="s">
        <v>411</v>
      </c>
      <c r="F623" s="23" t="s">
        <v>404</v>
      </c>
      <c r="G623" s="21" t="s">
        <v>12</v>
      </c>
      <c r="J623" s="21" t="str">
        <f t="shared" si="9"/>
        <v>igual</v>
      </c>
    </row>
    <row r="624" spans="1:10" ht="75">
      <c r="A624" s="22">
        <v>905</v>
      </c>
      <c r="B624" s="22" t="s">
        <v>616</v>
      </c>
      <c r="C624" s="22" t="s">
        <v>8</v>
      </c>
      <c r="D624" s="22" t="s">
        <v>9</v>
      </c>
      <c r="E624" s="22" t="s">
        <v>517</v>
      </c>
      <c r="F624" s="23" t="s">
        <v>404</v>
      </c>
      <c r="G624" s="21" t="s">
        <v>12</v>
      </c>
      <c r="J624" s="21" t="str">
        <f t="shared" si="9"/>
        <v>igual</v>
      </c>
    </row>
    <row r="625" spans="1:10" ht="75">
      <c r="A625" s="22">
        <v>910</v>
      </c>
      <c r="B625" s="22" t="s">
        <v>616</v>
      </c>
      <c r="C625" s="22" t="s">
        <v>8</v>
      </c>
      <c r="D625" s="22" t="s">
        <v>9</v>
      </c>
      <c r="E625" s="22" t="s">
        <v>522</v>
      </c>
      <c r="F625" s="23" t="s">
        <v>404</v>
      </c>
      <c r="G625" s="21" t="s">
        <v>12</v>
      </c>
      <c r="J625" s="21" t="str">
        <f t="shared" si="9"/>
        <v>igual</v>
      </c>
    </row>
    <row r="626" spans="1:10" ht="75">
      <c r="A626" s="22">
        <v>915</v>
      </c>
      <c r="B626" s="22" t="s">
        <v>616</v>
      </c>
      <c r="C626" s="22" t="s">
        <v>8</v>
      </c>
      <c r="D626" s="22" t="s">
        <v>9</v>
      </c>
      <c r="E626" s="22" t="s">
        <v>523</v>
      </c>
      <c r="F626" s="23" t="s">
        <v>404</v>
      </c>
      <c r="G626" s="21" t="s">
        <v>12</v>
      </c>
      <c r="J626" s="21" t="str">
        <f t="shared" si="9"/>
        <v>igual</v>
      </c>
    </row>
    <row r="627" spans="1:10" ht="75">
      <c r="A627" s="22">
        <v>920</v>
      </c>
      <c r="B627" s="22" t="s">
        <v>616</v>
      </c>
      <c r="C627" s="22" t="s">
        <v>8</v>
      </c>
      <c r="D627" s="22" t="s">
        <v>9</v>
      </c>
      <c r="E627" s="22" t="s">
        <v>524</v>
      </c>
      <c r="F627" s="23" t="s">
        <v>404</v>
      </c>
      <c r="G627" s="21" t="s">
        <v>12</v>
      </c>
      <c r="J627" s="21" t="str">
        <f t="shared" si="9"/>
        <v>igual</v>
      </c>
    </row>
    <row r="628" spans="1:10" ht="75">
      <c r="A628" s="22">
        <v>958</v>
      </c>
      <c r="B628" s="22" t="s">
        <v>713</v>
      </c>
      <c r="C628" s="22" t="s">
        <v>8</v>
      </c>
      <c r="D628" s="22" t="s">
        <v>9</v>
      </c>
      <c r="E628" s="22" t="s">
        <v>402</v>
      </c>
      <c r="F628" s="23" t="s">
        <v>404</v>
      </c>
      <c r="G628" s="21" t="s">
        <v>12</v>
      </c>
      <c r="J628" s="21" t="str">
        <f t="shared" si="9"/>
        <v>igual</v>
      </c>
    </row>
    <row r="629" spans="1:10" ht="75">
      <c r="A629" s="22">
        <v>963</v>
      </c>
      <c r="B629" s="22" t="s">
        <v>713</v>
      </c>
      <c r="C629" s="22" t="s">
        <v>8</v>
      </c>
      <c r="D629" s="22" t="s">
        <v>9</v>
      </c>
      <c r="E629" s="22" t="s">
        <v>409</v>
      </c>
      <c r="F629" s="23" t="s">
        <v>404</v>
      </c>
      <c r="G629" s="21" t="s">
        <v>12</v>
      </c>
      <c r="J629" s="21" t="str">
        <f t="shared" si="9"/>
        <v>igual</v>
      </c>
    </row>
    <row r="630" spans="1:10" ht="75">
      <c r="A630" s="22">
        <v>968</v>
      </c>
      <c r="B630" s="22" t="s">
        <v>713</v>
      </c>
      <c r="C630" s="22" t="s">
        <v>8</v>
      </c>
      <c r="D630" s="22" t="s">
        <v>9</v>
      </c>
      <c r="E630" s="22" t="s">
        <v>410</v>
      </c>
      <c r="F630" s="23" t="s">
        <v>404</v>
      </c>
      <c r="G630" s="21" t="s">
        <v>12</v>
      </c>
      <c r="J630" s="21" t="str">
        <f t="shared" si="9"/>
        <v>igual</v>
      </c>
    </row>
    <row r="631" spans="1:10" ht="75">
      <c r="A631" s="22">
        <v>973</v>
      </c>
      <c r="B631" s="22" t="s">
        <v>713</v>
      </c>
      <c r="C631" s="22" t="s">
        <v>8</v>
      </c>
      <c r="D631" s="22" t="s">
        <v>9</v>
      </c>
      <c r="E631" s="22" t="s">
        <v>411</v>
      </c>
      <c r="F631" s="23" t="s">
        <v>404</v>
      </c>
      <c r="G631" s="21" t="s">
        <v>12</v>
      </c>
      <c r="J631" s="21" t="str">
        <f t="shared" si="9"/>
        <v>igual</v>
      </c>
    </row>
    <row r="632" spans="1:10" ht="75">
      <c r="A632" s="22">
        <v>1058</v>
      </c>
      <c r="B632" s="22" t="s">
        <v>713</v>
      </c>
      <c r="C632" s="22" t="s">
        <v>8</v>
      </c>
      <c r="D632" s="22" t="s">
        <v>9</v>
      </c>
      <c r="E632" s="22" t="s">
        <v>517</v>
      </c>
      <c r="F632" s="23" t="s">
        <v>404</v>
      </c>
      <c r="G632" s="21" t="s">
        <v>12</v>
      </c>
      <c r="J632" s="21" t="str">
        <f t="shared" si="9"/>
        <v>igual</v>
      </c>
    </row>
    <row r="633" spans="1:10" ht="75">
      <c r="A633" s="22">
        <v>1063</v>
      </c>
      <c r="B633" s="22" t="s">
        <v>713</v>
      </c>
      <c r="C633" s="22" t="s">
        <v>8</v>
      </c>
      <c r="D633" s="22" t="s">
        <v>9</v>
      </c>
      <c r="E633" s="22" t="s">
        <v>522</v>
      </c>
      <c r="F633" s="23" t="s">
        <v>404</v>
      </c>
      <c r="G633" s="21" t="s">
        <v>12</v>
      </c>
      <c r="J633" s="21" t="str">
        <f t="shared" si="9"/>
        <v>igual</v>
      </c>
    </row>
    <row r="634" spans="1:10" ht="75">
      <c r="A634" s="22">
        <v>1068</v>
      </c>
      <c r="B634" s="22" t="s">
        <v>713</v>
      </c>
      <c r="C634" s="22" t="s">
        <v>8</v>
      </c>
      <c r="D634" s="22" t="s">
        <v>9</v>
      </c>
      <c r="E634" s="22" t="s">
        <v>523</v>
      </c>
      <c r="F634" s="23" t="s">
        <v>404</v>
      </c>
      <c r="G634" s="21" t="s">
        <v>12</v>
      </c>
      <c r="J634" s="21" t="str">
        <f t="shared" si="9"/>
        <v>igual</v>
      </c>
    </row>
    <row r="635" spans="1:10" ht="75">
      <c r="A635" s="22">
        <v>1073</v>
      </c>
      <c r="B635" s="22" t="s">
        <v>713</v>
      </c>
      <c r="C635" s="22" t="s">
        <v>8</v>
      </c>
      <c r="D635" s="22" t="s">
        <v>9</v>
      </c>
      <c r="E635" s="22" t="s">
        <v>524</v>
      </c>
      <c r="F635" s="23" t="s">
        <v>404</v>
      </c>
      <c r="G635" s="21" t="s">
        <v>12</v>
      </c>
      <c r="J635" s="21" t="str">
        <f t="shared" si="9"/>
        <v>igual</v>
      </c>
    </row>
    <row r="636" spans="1:10" ht="75">
      <c r="A636" s="22">
        <v>1120</v>
      </c>
      <c r="B636" s="22" t="s">
        <v>714</v>
      </c>
      <c r="C636" s="22" t="s">
        <v>8</v>
      </c>
      <c r="D636" s="22" t="s">
        <v>9</v>
      </c>
      <c r="E636" s="22" t="s">
        <v>402</v>
      </c>
      <c r="F636" s="23" t="s">
        <v>404</v>
      </c>
      <c r="G636" s="21" t="s">
        <v>12</v>
      </c>
      <c r="J636" s="21" t="str">
        <f t="shared" si="9"/>
        <v>igual</v>
      </c>
    </row>
    <row r="637" spans="1:10" ht="75">
      <c r="A637" s="22">
        <v>1125</v>
      </c>
      <c r="B637" s="22" t="s">
        <v>714</v>
      </c>
      <c r="C637" s="22" t="s">
        <v>8</v>
      </c>
      <c r="D637" s="22" t="s">
        <v>9</v>
      </c>
      <c r="E637" s="22" t="s">
        <v>409</v>
      </c>
      <c r="F637" s="23" t="s">
        <v>404</v>
      </c>
      <c r="G637" s="21" t="s">
        <v>12</v>
      </c>
      <c r="J637" s="21" t="str">
        <f t="shared" si="9"/>
        <v>igual</v>
      </c>
    </row>
    <row r="638" spans="1:10" ht="75">
      <c r="A638" s="22">
        <v>1130</v>
      </c>
      <c r="B638" s="22" t="s">
        <v>714</v>
      </c>
      <c r="C638" s="22" t="s">
        <v>8</v>
      </c>
      <c r="D638" s="22" t="s">
        <v>9</v>
      </c>
      <c r="E638" s="22" t="s">
        <v>410</v>
      </c>
      <c r="F638" s="23" t="s">
        <v>404</v>
      </c>
      <c r="G638" s="21" t="s">
        <v>12</v>
      </c>
      <c r="J638" s="21" t="str">
        <f t="shared" si="9"/>
        <v>igual</v>
      </c>
    </row>
    <row r="639" spans="1:10" ht="75">
      <c r="A639" s="22">
        <v>1135</v>
      </c>
      <c r="B639" s="22" t="s">
        <v>714</v>
      </c>
      <c r="C639" s="22" t="s">
        <v>8</v>
      </c>
      <c r="D639" s="22" t="s">
        <v>9</v>
      </c>
      <c r="E639" s="22" t="s">
        <v>411</v>
      </c>
      <c r="F639" s="23" t="s">
        <v>404</v>
      </c>
      <c r="G639" s="21" t="s">
        <v>12</v>
      </c>
      <c r="J639" s="21" t="str">
        <f t="shared" si="9"/>
        <v>igual</v>
      </c>
    </row>
    <row r="640" spans="1:10" ht="75">
      <c r="A640" s="22">
        <v>1220</v>
      </c>
      <c r="B640" s="22" t="s">
        <v>714</v>
      </c>
      <c r="C640" s="22" t="s">
        <v>8</v>
      </c>
      <c r="D640" s="22" t="s">
        <v>9</v>
      </c>
      <c r="E640" s="22" t="s">
        <v>517</v>
      </c>
      <c r="F640" s="23" t="s">
        <v>404</v>
      </c>
      <c r="G640" s="21" t="s">
        <v>12</v>
      </c>
      <c r="J640" s="21" t="str">
        <f t="shared" si="9"/>
        <v>igual</v>
      </c>
    </row>
    <row r="641" spans="1:10" ht="75">
      <c r="A641" s="22">
        <v>1225</v>
      </c>
      <c r="B641" s="22" t="s">
        <v>714</v>
      </c>
      <c r="C641" s="22" t="s">
        <v>8</v>
      </c>
      <c r="D641" s="22" t="s">
        <v>9</v>
      </c>
      <c r="E641" s="22" t="s">
        <v>522</v>
      </c>
      <c r="F641" s="23" t="s">
        <v>404</v>
      </c>
      <c r="G641" s="21" t="s">
        <v>12</v>
      </c>
      <c r="J641" s="21" t="str">
        <f t="shared" si="9"/>
        <v>igual</v>
      </c>
    </row>
    <row r="642" spans="1:10" ht="75">
      <c r="A642" s="22">
        <v>1230</v>
      </c>
      <c r="B642" s="22" t="s">
        <v>714</v>
      </c>
      <c r="C642" s="22" t="s">
        <v>8</v>
      </c>
      <c r="D642" s="22" t="s">
        <v>9</v>
      </c>
      <c r="E642" s="22" t="s">
        <v>523</v>
      </c>
      <c r="F642" s="23" t="s">
        <v>404</v>
      </c>
      <c r="G642" s="21" t="s">
        <v>12</v>
      </c>
      <c r="J642" s="21" t="str">
        <f t="shared" si="9"/>
        <v>igual</v>
      </c>
    </row>
    <row r="643" spans="1:10" ht="75">
      <c r="A643" s="22">
        <v>1235</v>
      </c>
      <c r="B643" s="22" t="s">
        <v>714</v>
      </c>
      <c r="C643" s="22" t="s">
        <v>8</v>
      </c>
      <c r="D643" s="22" t="s">
        <v>9</v>
      </c>
      <c r="E643" s="22" t="s">
        <v>524</v>
      </c>
      <c r="F643" s="23" t="s">
        <v>404</v>
      </c>
      <c r="G643" s="21" t="s">
        <v>12</v>
      </c>
      <c r="J643" s="21" t="str">
        <f t="shared" ref="J643:J706" si="10">IF(F643=F644,"igual","no es igual")</f>
        <v>igual</v>
      </c>
    </row>
    <row r="644" spans="1:10" ht="75">
      <c r="A644" s="22">
        <v>1355</v>
      </c>
      <c r="B644" s="22" t="s">
        <v>612</v>
      </c>
      <c r="C644" s="22" t="s">
        <v>8</v>
      </c>
      <c r="D644" s="22" t="s">
        <v>9</v>
      </c>
      <c r="E644" s="22" t="s">
        <v>402</v>
      </c>
      <c r="F644" s="23" t="s">
        <v>404</v>
      </c>
      <c r="G644" s="21" t="s">
        <v>12</v>
      </c>
      <c r="J644" s="21" t="str">
        <f t="shared" si="10"/>
        <v>igual</v>
      </c>
    </row>
    <row r="645" spans="1:10" ht="75">
      <c r="A645" s="22">
        <v>1360</v>
      </c>
      <c r="B645" s="22" t="s">
        <v>612</v>
      </c>
      <c r="C645" s="22" t="s">
        <v>8</v>
      </c>
      <c r="D645" s="22" t="s">
        <v>9</v>
      </c>
      <c r="E645" s="22" t="s">
        <v>409</v>
      </c>
      <c r="F645" s="23" t="s">
        <v>404</v>
      </c>
      <c r="G645" s="21" t="s">
        <v>12</v>
      </c>
      <c r="J645" s="21" t="str">
        <f t="shared" si="10"/>
        <v>igual</v>
      </c>
    </row>
    <row r="646" spans="1:10" ht="75">
      <c r="A646" s="22">
        <v>1365</v>
      </c>
      <c r="B646" s="22" t="s">
        <v>612</v>
      </c>
      <c r="C646" s="22" t="s">
        <v>8</v>
      </c>
      <c r="D646" s="22" t="s">
        <v>9</v>
      </c>
      <c r="E646" s="22" t="s">
        <v>410</v>
      </c>
      <c r="F646" s="23" t="s">
        <v>404</v>
      </c>
      <c r="G646" s="21" t="s">
        <v>12</v>
      </c>
      <c r="J646" s="21" t="str">
        <f t="shared" si="10"/>
        <v>igual</v>
      </c>
    </row>
    <row r="647" spans="1:10" ht="75">
      <c r="A647" s="22">
        <v>1370</v>
      </c>
      <c r="B647" s="22" t="s">
        <v>612</v>
      </c>
      <c r="C647" s="22" t="s">
        <v>8</v>
      </c>
      <c r="D647" s="22" t="s">
        <v>9</v>
      </c>
      <c r="E647" s="22" t="s">
        <v>411</v>
      </c>
      <c r="F647" s="23" t="s">
        <v>404</v>
      </c>
      <c r="G647" s="21" t="s">
        <v>12</v>
      </c>
      <c r="J647" s="21" t="str">
        <f t="shared" si="10"/>
        <v>igual</v>
      </c>
    </row>
    <row r="648" spans="1:10" ht="75">
      <c r="A648" s="22">
        <v>1455</v>
      </c>
      <c r="B648" s="22" t="s">
        <v>612</v>
      </c>
      <c r="C648" s="22" t="s">
        <v>8</v>
      </c>
      <c r="D648" s="22" t="s">
        <v>9</v>
      </c>
      <c r="E648" s="22" t="s">
        <v>517</v>
      </c>
      <c r="F648" s="23" t="s">
        <v>404</v>
      </c>
      <c r="G648" s="21" t="s">
        <v>12</v>
      </c>
      <c r="J648" s="21" t="str">
        <f t="shared" si="10"/>
        <v>igual</v>
      </c>
    </row>
    <row r="649" spans="1:10" ht="75">
      <c r="A649" s="22">
        <v>1460</v>
      </c>
      <c r="B649" s="22" t="s">
        <v>612</v>
      </c>
      <c r="C649" s="22" t="s">
        <v>8</v>
      </c>
      <c r="D649" s="22" t="s">
        <v>9</v>
      </c>
      <c r="E649" s="22" t="s">
        <v>522</v>
      </c>
      <c r="F649" s="23" t="s">
        <v>404</v>
      </c>
      <c r="G649" s="21" t="s">
        <v>12</v>
      </c>
      <c r="J649" s="21" t="str">
        <f t="shared" si="10"/>
        <v>igual</v>
      </c>
    </row>
    <row r="650" spans="1:10" ht="75">
      <c r="A650" s="22">
        <v>1465</v>
      </c>
      <c r="B650" s="22" t="s">
        <v>612</v>
      </c>
      <c r="C650" s="22" t="s">
        <v>8</v>
      </c>
      <c r="D650" s="22" t="s">
        <v>9</v>
      </c>
      <c r="E650" s="22" t="s">
        <v>523</v>
      </c>
      <c r="F650" s="23" t="s">
        <v>404</v>
      </c>
      <c r="G650" s="21" t="s">
        <v>12</v>
      </c>
      <c r="J650" s="21" t="str">
        <f t="shared" si="10"/>
        <v>igual</v>
      </c>
    </row>
    <row r="651" spans="1:10" ht="75">
      <c r="A651" s="22">
        <v>1470</v>
      </c>
      <c r="B651" s="22" t="s">
        <v>612</v>
      </c>
      <c r="C651" s="22" t="s">
        <v>8</v>
      </c>
      <c r="D651" s="22" t="s">
        <v>9</v>
      </c>
      <c r="E651" s="22" t="s">
        <v>524</v>
      </c>
      <c r="F651" s="23" t="s">
        <v>404</v>
      </c>
      <c r="G651" s="21" t="s">
        <v>12</v>
      </c>
      <c r="J651" s="21" t="str">
        <f t="shared" si="10"/>
        <v>igual</v>
      </c>
    </row>
    <row r="652" spans="1:10" ht="75">
      <c r="A652" s="22">
        <v>1517</v>
      </c>
      <c r="B652" s="22" t="s">
        <v>780</v>
      </c>
      <c r="C652" s="22" t="s">
        <v>8</v>
      </c>
      <c r="D652" s="22" t="s">
        <v>9</v>
      </c>
      <c r="E652" s="22" t="s">
        <v>402</v>
      </c>
      <c r="F652" s="23" t="s">
        <v>404</v>
      </c>
      <c r="G652" s="21" t="s">
        <v>12</v>
      </c>
      <c r="J652" s="21" t="str">
        <f t="shared" si="10"/>
        <v>igual</v>
      </c>
    </row>
    <row r="653" spans="1:10" ht="75">
      <c r="A653" s="22">
        <v>1522</v>
      </c>
      <c r="B653" s="22" t="s">
        <v>780</v>
      </c>
      <c r="C653" s="22" t="s">
        <v>8</v>
      </c>
      <c r="D653" s="22" t="s">
        <v>9</v>
      </c>
      <c r="E653" s="22" t="s">
        <v>409</v>
      </c>
      <c r="F653" s="23" t="s">
        <v>404</v>
      </c>
      <c r="G653" s="21" t="s">
        <v>12</v>
      </c>
      <c r="J653" s="21" t="str">
        <f t="shared" si="10"/>
        <v>igual</v>
      </c>
    </row>
    <row r="654" spans="1:10" ht="75">
      <c r="A654" s="22">
        <v>1527</v>
      </c>
      <c r="B654" s="22" t="s">
        <v>780</v>
      </c>
      <c r="C654" s="22" t="s">
        <v>8</v>
      </c>
      <c r="D654" s="22" t="s">
        <v>9</v>
      </c>
      <c r="E654" s="22" t="s">
        <v>410</v>
      </c>
      <c r="F654" s="23" t="s">
        <v>404</v>
      </c>
      <c r="G654" s="21" t="s">
        <v>12</v>
      </c>
      <c r="J654" s="21" t="str">
        <f t="shared" si="10"/>
        <v>igual</v>
      </c>
    </row>
    <row r="655" spans="1:10" ht="75">
      <c r="A655" s="22">
        <v>1532</v>
      </c>
      <c r="B655" s="22" t="s">
        <v>780</v>
      </c>
      <c r="C655" s="22" t="s">
        <v>8</v>
      </c>
      <c r="D655" s="22" t="s">
        <v>9</v>
      </c>
      <c r="E655" s="22" t="s">
        <v>411</v>
      </c>
      <c r="F655" s="23" t="s">
        <v>404</v>
      </c>
      <c r="G655" s="21" t="s">
        <v>12</v>
      </c>
      <c r="J655" s="21" t="str">
        <f t="shared" si="10"/>
        <v>igual</v>
      </c>
    </row>
    <row r="656" spans="1:10" ht="75">
      <c r="A656" s="22">
        <v>1617</v>
      </c>
      <c r="B656" s="22" t="s">
        <v>780</v>
      </c>
      <c r="C656" s="22" t="s">
        <v>8</v>
      </c>
      <c r="D656" s="22" t="s">
        <v>9</v>
      </c>
      <c r="E656" s="22" t="s">
        <v>517</v>
      </c>
      <c r="F656" s="23" t="s">
        <v>404</v>
      </c>
      <c r="G656" s="21" t="s">
        <v>12</v>
      </c>
      <c r="J656" s="21" t="str">
        <f t="shared" si="10"/>
        <v>igual</v>
      </c>
    </row>
    <row r="657" spans="1:10" ht="75">
      <c r="A657" s="22">
        <v>1622</v>
      </c>
      <c r="B657" s="22" t="s">
        <v>780</v>
      </c>
      <c r="C657" s="22" t="s">
        <v>8</v>
      </c>
      <c r="D657" s="22" t="s">
        <v>9</v>
      </c>
      <c r="E657" s="22" t="s">
        <v>522</v>
      </c>
      <c r="F657" s="23" t="s">
        <v>404</v>
      </c>
      <c r="G657" s="21" t="s">
        <v>12</v>
      </c>
      <c r="J657" s="21" t="str">
        <f t="shared" si="10"/>
        <v>igual</v>
      </c>
    </row>
    <row r="658" spans="1:10" ht="75">
      <c r="A658" s="22">
        <v>1627</v>
      </c>
      <c r="B658" s="22" t="s">
        <v>780</v>
      </c>
      <c r="C658" s="22" t="s">
        <v>8</v>
      </c>
      <c r="D658" s="22" t="s">
        <v>9</v>
      </c>
      <c r="E658" s="22" t="s">
        <v>523</v>
      </c>
      <c r="F658" s="23" t="s">
        <v>404</v>
      </c>
      <c r="G658" s="21" t="s">
        <v>12</v>
      </c>
      <c r="J658" s="21" t="str">
        <f t="shared" si="10"/>
        <v>igual</v>
      </c>
    </row>
    <row r="659" spans="1:10" ht="75">
      <c r="A659" s="22">
        <v>1632</v>
      </c>
      <c r="B659" s="22" t="s">
        <v>780</v>
      </c>
      <c r="C659" s="22" t="s">
        <v>8</v>
      </c>
      <c r="D659" s="22" t="s">
        <v>9</v>
      </c>
      <c r="E659" s="22" t="s">
        <v>524</v>
      </c>
      <c r="F659" s="23" t="s">
        <v>404</v>
      </c>
      <c r="G659" s="21" t="s">
        <v>12</v>
      </c>
      <c r="J659" s="21" t="str">
        <f t="shared" si="10"/>
        <v>igual</v>
      </c>
    </row>
    <row r="660" spans="1:10" ht="75">
      <c r="A660" s="22">
        <v>1776</v>
      </c>
      <c r="B660" s="22" t="s">
        <v>616</v>
      </c>
      <c r="C660" s="22" t="s">
        <v>8</v>
      </c>
      <c r="D660" s="22" t="s">
        <v>9</v>
      </c>
      <c r="E660" s="22" t="s">
        <v>402</v>
      </c>
      <c r="F660" s="23" t="s">
        <v>703</v>
      </c>
      <c r="G660" s="21" t="s">
        <v>12</v>
      </c>
      <c r="J660" s="21" t="str">
        <f t="shared" si="10"/>
        <v>igual</v>
      </c>
    </row>
    <row r="661" spans="1:10" ht="75">
      <c r="A661" s="22">
        <v>1781</v>
      </c>
      <c r="B661" s="22" t="s">
        <v>616</v>
      </c>
      <c r="C661" s="22" t="s">
        <v>8</v>
      </c>
      <c r="D661" s="22" t="s">
        <v>9</v>
      </c>
      <c r="E661" s="22" t="s">
        <v>409</v>
      </c>
      <c r="F661" s="23" t="s">
        <v>703</v>
      </c>
      <c r="G661" s="21" t="s">
        <v>12</v>
      </c>
      <c r="J661" s="21" t="str">
        <f t="shared" si="10"/>
        <v>igual</v>
      </c>
    </row>
    <row r="662" spans="1:10" ht="75">
      <c r="A662" s="22">
        <v>1786</v>
      </c>
      <c r="B662" s="22" t="s">
        <v>616</v>
      </c>
      <c r="C662" s="22" t="s">
        <v>8</v>
      </c>
      <c r="D662" s="22" t="s">
        <v>9</v>
      </c>
      <c r="E662" s="22" t="s">
        <v>410</v>
      </c>
      <c r="F662" s="23" t="s">
        <v>703</v>
      </c>
      <c r="G662" s="21" t="s">
        <v>12</v>
      </c>
      <c r="J662" s="21" t="str">
        <f t="shared" si="10"/>
        <v>igual</v>
      </c>
    </row>
    <row r="663" spans="1:10" ht="75">
      <c r="A663" s="22">
        <v>1790</v>
      </c>
      <c r="B663" s="22" t="s">
        <v>616</v>
      </c>
      <c r="C663" s="22" t="s">
        <v>8</v>
      </c>
      <c r="D663" s="22" t="s">
        <v>9</v>
      </c>
      <c r="E663" s="22" t="s">
        <v>411</v>
      </c>
      <c r="F663" s="23" t="s">
        <v>404</v>
      </c>
      <c r="G663" s="21" t="s">
        <v>12</v>
      </c>
      <c r="J663" s="21" t="str">
        <f t="shared" si="10"/>
        <v>igual</v>
      </c>
    </row>
    <row r="664" spans="1:10" ht="75">
      <c r="A664" s="22">
        <v>1798</v>
      </c>
      <c r="B664" s="22" t="s">
        <v>616</v>
      </c>
      <c r="C664" s="22" t="s">
        <v>8</v>
      </c>
      <c r="D664" s="22" t="s">
        <v>9</v>
      </c>
      <c r="E664" s="22" t="s">
        <v>517</v>
      </c>
      <c r="F664" s="23" t="s">
        <v>404</v>
      </c>
      <c r="G664" s="21" t="s">
        <v>12</v>
      </c>
      <c r="J664" s="21" t="str">
        <f t="shared" si="10"/>
        <v>igual</v>
      </c>
    </row>
    <row r="665" spans="1:10" ht="75">
      <c r="A665" s="22">
        <v>1803</v>
      </c>
      <c r="B665" s="22" t="s">
        <v>616</v>
      </c>
      <c r="C665" s="22" t="s">
        <v>8</v>
      </c>
      <c r="D665" s="22" t="s">
        <v>9</v>
      </c>
      <c r="E665" s="22" t="s">
        <v>522</v>
      </c>
      <c r="F665" s="23" t="s">
        <v>404</v>
      </c>
      <c r="G665" s="21" t="s">
        <v>12</v>
      </c>
      <c r="J665" s="21" t="str">
        <f t="shared" si="10"/>
        <v>igual</v>
      </c>
    </row>
    <row r="666" spans="1:10" ht="75">
      <c r="A666" s="22">
        <v>1808</v>
      </c>
      <c r="B666" s="22" t="s">
        <v>616</v>
      </c>
      <c r="C666" s="22" t="s">
        <v>8</v>
      </c>
      <c r="D666" s="22" t="s">
        <v>9</v>
      </c>
      <c r="E666" s="22" t="s">
        <v>523</v>
      </c>
      <c r="F666" s="23" t="s">
        <v>404</v>
      </c>
      <c r="G666" s="21" t="s">
        <v>12</v>
      </c>
      <c r="J666" s="21" t="str">
        <f t="shared" si="10"/>
        <v>igual</v>
      </c>
    </row>
    <row r="667" spans="1:10" ht="75">
      <c r="A667" s="22">
        <v>1813</v>
      </c>
      <c r="B667" s="22" t="s">
        <v>616</v>
      </c>
      <c r="C667" s="22" t="s">
        <v>8</v>
      </c>
      <c r="D667" s="22" t="s">
        <v>9</v>
      </c>
      <c r="E667" s="22" t="s">
        <v>524</v>
      </c>
      <c r="F667" s="23" t="s">
        <v>404</v>
      </c>
      <c r="G667" s="21" t="s">
        <v>12</v>
      </c>
      <c r="J667" s="21" t="str">
        <f t="shared" si="10"/>
        <v>no es igual</v>
      </c>
    </row>
    <row r="668" spans="1:10" ht="280">
      <c r="A668" s="22">
        <v>88</v>
      </c>
      <c r="B668" s="22" t="s">
        <v>32</v>
      </c>
      <c r="C668" s="22" t="s">
        <v>8</v>
      </c>
      <c r="D668" s="22" t="s">
        <v>9</v>
      </c>
      <c r="E668" s="22" t="s">
        <v>52</v>
      </c>
      <c r="F668" s="23" t="s">
        <v>53</v>
      </c>
      <c r="G668" s="21" t="s">
        <v>12</v>
      </c>
      <c r="J668" s="21" t="str">
        <f t="shared" si="10"/>
        <v>no es igual</v>
      </c>
    </row>
    <row r="669" spans="1:10" ht="60">
      <c r="A669" s="22">
        <v>1348</v>
      </c>
      <c r="B669" s="22" t="s">
        <v>715</v>
      </c>
      <c r="C669" s="22" t="s">
        <v>8</v>
      </c>
      <c r="D669" s="22" t="s">
        <v>9</v>
      </c>
      <c r="E669" s="22" t="s">
        <v>774</v>
      </c>
      <c r="F669" s="23" t="s">
        <v>775</v>
      </c>
      <c r="G669" s="21" t="s">
        <v>12</v>
      </c>
      <c r="J669" s="21" t="str">
        <f t="shared" si="10"/>
        <v>no es igual</v>
      </c>
    </row>
    <row r="670" spans="1:10" ht="70">
      <c r="A670" s="22">
        <v>408</v>
      </c>
      <c r="B670" s="22" t="s">
        <v>395</v>
      </c>
      <c r="C670" s="22" t="s">
        <v>8</v>
      </c>
      <c r="D670" s="22" t="s">
        <v>9</v>
      </c>
      <c r="E670" s="22" t="s">
        <v>400</v>
      </c>
      <c r="F670" s="23" t="s">
        <v>401</v>
      </c>
      <c r="G670" s="21" t="s">
        <v>12</v>
      </c>
      <c r="J670" s="21" t="str">
        <f t="shared" si="10"/>
        <v>igual</v>
      </c>
    </row>
    <row r="671" spans="1:10" ht="70">
      <c r="A671" s="22">
        <v>413</v>
      </c>
      <c r="B671" s="22" t="s">
        <v>395</v>
      </c>
      <c r="C671" s="22" t="s">
        <v>8</v>
      </c>
      <c r="D671" s="22" t="s">
        <v>9</v>
      </c>
      <c r="E671" s="22" t="s">
        <v>407</v>
      </c>
      <c r="F671" s="23" t="s">
        <v>401</v>
      </c>
      <c r="G671" s="21" t="s">
        <v>12</v>
      </c>
      <c r="J671" s="21" t="str">
        <f t="shared" si="10"/>
        <v>igual</v>
      </c>
    </row>
    <row r="672" spans="1:10" ht="60">
      <c r="A672" s="22">
        <v>418</v>
      </c>
      <c r="B672" s="22" t="s">
        <v>395</v>
      </c>
      <c r="C672" s="22" t="s">
        <v>8</v>
      </c>
      <c r="D672" s="22" t="s">
        <v>9</v>
      </c>
      <c r="E672" s="22" t="s">
        <v>410</v>
      </c>
      <c r="F672" s="23" t="s">
        <v>401</v>
      </c>
      <c r="G672" s="21" t="s">
        <v>12</v>
      </c>
      <c r="J672" s="21" t="str">
        <f t="shared" si="10"/>
        <v>igual</v>
      </c>
    </row>
    <row r="673" spans="1:10" ht="60">
      <c r="A673" s="22">
        <v>423</v>
      </c>
      <c r="B673" s="22" t="s">
        <v>395</v>
      </c>
      <c r="C673" s="22" t="s">
        <v>8</v>
      </c>
      <c r="D673" s="22" t="s">
        <v>9</v>
      </c>
      <c r="E673" s="22" t="s">
        <v>411</v>
      </c>
      <c r="F673" s="23" t="s">
        <v>401</v>
      </c>
      <c r="G673" s="21" t="s">
        <v>12</v>
      </c>
      <c r="J673" s="21" t="str">
        <f t="shared" si="10"/>
        <v>igual</v>
      </c>
    </row>
    <row r="674" spans="1:10" ht="70">
      <c r="A674" s="22">
        <v>508</v>
      </c>
      <c r="B674" s="22" t="s">
        <v>395</v>
      </c>
      <c r="C674" s="22" t="s">
        <v>8</v>
      </c>
      <c r="D674" s="22" t="s">
        <v>9</v>
      </c>
      <c r="E674" s="22" t="s">
        <v>516</v>
      </c>
      <c r="F674" s="23" t="s">
        <v>401</v>
      </c>
      <c r="G674" s="21" t="s">
        <v>12</v>
      </c>
      <c r="J674" s="21" t="str">
        <f t="shared" si="10"/>
        <v>igual</v>
      </c>
    </row>
    <row r="675" spans="1:10" ht="70">
      <c r="A675" s="22">
        <v>513</v>
      </c>
      <c r="B675" s="22" t="s">
        <v>395</v>
      </c>
      <c r="C675" s="22" t="s">
        <v>8</v>
      </c>
      <c r="D675" s="22" t="s">
        <v>9</v>
      </c>
      <c r="E675" s="22" t="s">
        <v>520</v>
      </c>
      <c r="F675" s="23" t="s">
        <v>401</v>
      </c>
      <c r="G675" s="21" t="s">
        <v>12</v>
      </c>
      <c r="J675" s="21" t="str">
        <f t="shared" si="10"/>
        <v>igual</v>
      </c>
    </row>
    <row r="676" spans="1:10" ht="60">
      <c r="A676" s="22">
        <v>518</v>
      </c>
      <c r="B676" s="22" t="s">
        <v>395</v>
      </c>
      <c r="C676" s="22" t="s">
        <v>8</v>
      </c>
      <c r="D676" s="22" t="s">
        <v>9</v>
      </c>
      <c r="E676" s="22" t="s">
        <v>523</v>
      </c>
      <c r="F676" s="23" t="s">
        <v>401</v>
      </c>
      <c r="G676" s="21" t="s">
        <v>12</v>
      </c>
      <c r="J676" s="21" t="str">
        <f t="shared" si="10"/>
        <v>igual</v>
      </c>
    </row>
    <row r="677" spans="1:10" ht="60">
      <c r="A677" s="22">
        <v>523</v>
      </c>
      <c r="B677" s="22" t="s">
        <v>395</v>
      </c>
      <c r="C677" s="22" t="s">
        <v>8</v>
      </c>
      <c r="D677" s="22" t="s">
        <v>9</v>
      </c>
      <c r="E677" s="22" t="s">
        <v>524</v>
      </c>
      <c r="F677" s="23" t="s">
        <v>401</v>
      </c>
      <c r="G677" s="21" t="s">
        <v>12</v>
      </c>
      <c r="J677" s="21" t="str">
        <f t="shared" si="10"/>
        <v>igual</v>
      </c>
    </row>
    <row r="678" spans="1:10" ht="70">
      <c r="A678" s="22">
        <v>627</v>
      </c>
      <c r="B678" s="22" t="s">
        <v>612</v>
      </c>
      <c r="C678" s="22" t="s">
        <v>8</v>
      </c>
      <c r="D678" s="22" t="s">
        <v>9</v>
      </c>
      <c r="E678" s="22" t="s">
        <v>400</v>
      </c>
      <c r="F678" s="23" t="s">
        <v>401</v>
      </c>
      <c r="G678" s="21" t="s">
        <v>12</v>
      </c>
      <c r="J678" s="21" t="str">
        <f t="shared" si="10"/>
        <v>igual</v>
      </c>
    </row>
    <row r="679" spans="1:10" ht="70">
      <c r="A679" s="22">
        <v>632</v>
      </c>
      <c r="B679" s="22" t="s">
        <v>612</v>
      </c>
      <c r="C679" s="22" t="s">
        <v>8</v>
      </c>
      <c r="D679" s="22" t="s">
        <v>9</v>
      </c>
      <c r="E679" s="22" t="s">
        <v>407</v>
      </c>
      <c r="F679" s="23" t="s">
        <v>401</v>
      </c>
      <c r="G679" s="21" t="s">
        <v>12</v>
      </c>
      <c r="J679" s="21" t="str">
        <f t="shared" si="10"/>
        <v>igual</v>
      </c>
    </row>
    <row r="680" spans="1:10" ht="60">
      <c r="A680" s="22">
        <v>637</v>
      </c>
      <c r="B680" s="22" t="s">
        <v>612</v>
      </c>
      <c r="C680" s="22" t="s">
        <v>8</v>
      </c>
      <c r="D680" s="22" t="s">
        <v>9</v>
      </c>
      <c r="E680" s="22" t="s">
        <v>410</v>
      </c>
      <c r="F680" s="23" t="s">
        <v>401</v>
      </c>
      <c r="G680" s="21" t="s">
        <v>12</v>
      </c>
      <c r="J680" s="21" t="str">
        <f t="shared" si="10"/>
        <v>igual</v>
      </c>
    </row>
    <row r="681" spans="1:10" ht="60">
      <c r="A681" s="22">
        <v>642</v>
      </c>
      <c r="B681" s="22" t="s">
        <v>612</v>
      </c>
      <c r="C681" s="22" t="s">
        <v>8</v>
      </c>
      <c r="D681" s="22" t="s">
        <v>9</v>
      </c>
      <c r="E681" s="22" t="s">
        <v>411</v>
      </c>
      <c r="F681" s="23" t="s">
        <v>401</v>
      </c>
      <c r="G681" s="21" t="s">
        <v>12</v>
      </c>
      <c r="J681" s="21" t="str">
        <f t="shared" si="10"/>
        <v>igual</v>
      </c>
    </row>
    <row r="682" spans="1:10" ht="70">
      <c r="A682" s="22">
        <v>727</v>
      </c>
      <c r="B682" s="22" t="s">
        <v>612</v>
      </c>
      <c r="C682" s="22" t="s">
        <v>8</v>
      </c>
      <c r="D682" s="22" t="s">
        <v>9</v>
      </c>
      <c r="E682" s="22" t="s">
        <v>516</v>
      </c>
      <c r="F682" s="23" t="s">
        <v>401</v>
      </c>
      <c r="G682" s="21" t="s">
        <v>12</v>
      </c>
      <c r="J682" s="21" t="str">
        <f t="shared" si="10"/>
        <v>igual</v>
      </c>
    </row>
    <row r="683" spans="1:10" ht="70">
      <c r="A683" s="22">
        <v>732</v>
      </c>
      <c r="B683" s="22" t="s">
        <v>612</v>
      </c>
      <c r="C683" s="22" t="s">
        <v>8</v>
      </c>
      <c r="D683" s="22" t="s">
        <v>9</v>
      </c>
      <c r="E683" s="22" t="s">
        <v>520</v>
      </c>
      <c r="F683" s="23" t="s">
        <v>401</v>
      </c>
      <c r="G683" s="21" t="s">
        <v>12</v>
      </c>
      <c r="J683" s="21" t="str">
        <f t="shared" si="10"/>
        <v>igual</v>
      </c>
    </row>
    <row r="684" spans="1:10" ht="60">
      <c r="A684" s="22">
        <v>737</v>
      </c>
      <c r="B684" s="22" t="s">
        <v>612</v>
      </c>
      <c r="C684" s="22" t="s">
        <v>8</v>
      </c>
      <c r="D684" s="22" t="s">
        <v>9</v>
      </c>
      <c r="E684" s="22" t="s">
        <v>523</v>
      </c>
      <c r="F684" s="23" t="s">
        <v>401</v>
      </c>
      <c r="G684" s="21" t="s">
        <v>12</v>
      </c>
      <c r="J684" s="21" t="str">
        <f t="shared" si="10"/>
        <v>igual</v>
      </c>
    </row>
    <row r="685" spans="1:10" ht="60">
      <c r="A685" s="22">
        <v>742</v>
      </c>
      <c r="B685" s="22" t="s">
        <v>612</v>
      </c>
      <c r="C685" s="22" t="s">
        <v>8</v>
      </c>
      <c r="D685" s="22" t="s">
        <v>9</v>
      </c>
      <c r="E685" s="22" t="s">
        <v>524</v>
      </c>
      <c r="F685" s="23" t="s">
        <v>401</v>
      </c>
      <c r="G685" s="21" t="s">
        <v>12</v>
      </c>
      <c r="J685" s="21" t="str">
        <f t="shared" si="10"/>
        <v>igual</v>
      </c>
    </row>
    <row r="686" spans="1:10" ht="70">
      <c r="A686" s="22">
        <v>881</v>
      </c>
      <c r="B686" s="22" t="s">
        <v>616</v>
      </c>
      <c r="C686" s="22" t="s">
        <v>8</v>
      </c>
      <c r="D686" s="22" t="s">
        <v>9</v>
      </c>
      <c r="E686" s="22" t="s">
        <v>400</v>
      </c>
      <c r="F686" s="23" t="s">
        <v>401</v>
      </c>
      <c r="G686" s="21" t="s">
        <v>12</v>
      </c>
      <c r="J686" s="21" t="str">
        <f t="shared" si="10"/>
        <v>igual</v>
      </c>
    </row>
    <row r="687" spans="1:10" ht="70">
      <c r="A687" s="22">
        <v>886</v>
      </c>
      <c r="B687" s="22" t="s">
        <v>616</v>
      </c>
      <c r="C687" s="22" t="s">
        <v>8</v>
      </c>
      <c r="D687" s="22" t="s">
        <v>9</v>
      </c>
      <c r="E687" s="22" t="s">
        <v>407</v>
      </c>
      <c r="F687" s="23" t="s">
        <v>704</v>
      </c>
      <c r="G687" s="21" t="s">
        <v>12</v>
      </c>
      <c r="J687" s="21" t="str">
        <f t="shared" si="10"/>
        <v>igual</v>
      </c>
    </row>
    <row r="688" spans="1:10" ht="60">
      <c r="A688" s="22">
        <v>891</v>
      </c>
      <c r="B688" s="22" t="s">
        <v>616</v>
      </c>
      <c r="C688" s="22" t="s">
        <v>8</v>
      </c>
      <c r="D688" s="22" t="s">
        <v>9</v>
      </c>
      <c r="E688" s="22" t="s">
        <v>410</v>
      </c>
      <c r="F688" s="23" t="s">
        <v>401</v>
      </c>
      <c r="G688" s="21" t="s">
        <v>12</v>
      </c>
      <c r="J688" s="21" t="str">
        <f t="shared" si="10"/>
        <v>igual</v>
      </c>
    </row>
    <row r="689" spans="1:10" ht="60">
      <c r="A689" s="22">
        <v>895</v>
      </c>
      <c r="B689" s="22" t="s">
        <v>616</v>
      </c>
      <c r="C689" s="22" t="s">
        <v>8</v>
      </c>
      <c r="D689" s="22" t="s">
        <v>9</v>
      </c>
      <c r="E689" s="22" t="s">
        <v>411</v>
      </c>
      <c r="F689" s="23" t="s">
        <v>401</v>
      </c>
      <c r="G689" s="21" t="s">
        <v>12</v>
      </c>
      <c r="J689" s="21" t="str">
        <f t="shared" si="10"/>
        <v>igual</v>
      </c>
    </row>
    <row r="690" spans="1:10" ht="70">
      <c r="A690" s="22">
        <v>903</v>
      </c>
      <c r="B690" s="22" t="s">
        <v>616</v>
      </c>
      <c r="C690" s="22" t="s">
        <v>8</v>
      </c>
      <c r="D690" s="22" t="s">
        <v>9</v>
      </c>
      <c r="E690" s="22" t="s">
        <v>516</v>
      </c>
      <c r="F690" s="23" t="s">
        <v>401</v>
      </c>
      <c r="G690" s="21" t="s">
        <v>12</v>
      </c>
      <c r="J690" s="21" t="str">
        <f t="shared" si="10"/>
        <v>igual</v>
      </c>
    </row>
    <row r="691" spans="1:10" ht="70">
      <c r="A691" s="22">
        <v>908</v>
      </c>
      <c r="B691" s="22" t="s">
        <v>616</v>
      </c>
      <c r="C691" s="22" t="s">
        <v>8</v>
      </c>
      <c r="D691" s="22" t="s">
        <v>9</v>
      </c>
      <c r="E691" s="22" t="s">
        <v>520</v>
      </c>
      <c r="F691" s="23" t="s">
        <v>401</v>
      </c>
      <c r="G691" s="21" t="s">
        <v>12</v>
      </c>
      <c r="J691" s="21" t="str">
        <f t="shared" si="10"/>
        <v>igual</v>
      </c>
    </row>
    <row r="692" spans="1:10" ht="60">
      <c r="A692" s="22">
        <v>913</v>
      </c>
      <c r="B692" s="22" t="s">
        <v>616</v>
      </c>
      <c r="C692" s="22" t="s">
        <v>8</v>
      </c>
      <c r="D692" s="22" t="s">
        <v>9</v>
      </c>
      <c r="E692" s="22" t="s">
        <v>523</v>
      </c>
      <c r="F692" s="23" t="s">
        <v>401</v>
      </c>
      <c r="G692" s="21" t="s">
        <v>12</v>
      </c>
      <c r="J692" s="21" t="str">
        <f t="shared" si="10"/>
        <v>igual</v>
      </c>
    </row>
    <row r="693" spans="1:10" ht="60">
      <c r="A693" s="22">
        <v>918</v>
      </c>
      <c r="B693" s="22" t="s">
        <v>616</v>
      </c>
      <c r="C693" s="22" t="s">
        <v>8</v>
      </c>
      <c r="D693" s="22" t="s">
        <v>9</v>
      </c>
      <c r="E693" s="22" t="s">
        <v>524</v>
      </c>
      <c r="F693" s="23" t="s">
        <v>401</v>
      </c>
      <c r="G693" s="21" t="s">
        <v>12</v>
      </c>
      <c r="J693" s="21" t="str">
        <f t="shared" si="10"/>
        <v>igual</v>
      </c>
    </row>
    <row r="694" spans="1:10" ht="70">
      <c r="A694" s="22">
        <v>956</v>
      </c>
      <c r="B694" s="22" t="s">
        <v>713</v>
      </c>
      <c r="C694" s="22" t="s">
        <v>8</v>
      </c>
      <c r="D694" s="22" t="s">
        <v>9</v>
      </c>
      <c r="E694" s="22" t="s">
        <v>400</v>
      </c>
      <c r="F694" s="23" t="s">
        <v>401</v>
      </c>
      <c r="G694" s="21" t="s">
        <v>12</v>
      </c>
      <c r="J694" s="21" t="str">
        <f t="shared" si="10"/>
        <v>igual</v>
      </c>
    </row>
    <row r="695" spans="1:10" ht="70">
      <c r="A695" s="22">
        <v>961</v>
      </c>
      <c r="B695" s="22" t="s">
        <v>713</v>
      </c>
      <c r="C695" s="22" t="s">
        <v>8</v>
      </c>
      <c r="D695" s="22" t="s">
        <v>9</v>
      </c>
      <c r="E695" s="22" t="s">
        <v>407</v>
      </c>
      <c r="F695" s="23" t="s">
        <v>401</v>
      </c>
      <c r="G695" s="21" t="s">
        <v>12</v>
      </c>
      <c r="J695" s="21" t="str">
        <f t="shared" si="10"/>
        <v>igual</v>
      </c>
    </row>
    <row r="696" spans="1:10" ht="60">
      <c r="A696" s="22">
        <v>966</v>
      </c>
      <c r="B696" s="22" t="s">
        <v>713</v>
      </c>
      <c r="C696" s="22" t="s">
        <v>8</v>
      </c>
      <c r="D696" s="22" t="s">
        <v>9</v>
      </c>
      <c r="E696" s="22" t="s">
        <v>410</v>
      </c>
      <c r="F696" s="23" t="s">
        <v>401</v>
      </c>
      <c r="G696" s="21" t="s">
        <v>12</v>
      </c>
      <c r="J696" s="21" t="str">
        <f t="shared" si="10"/>
        <v>igual</v>
      </c>
    </row>
    <row r="697" spans="1:10" ht="60">
      <c r="A697" s="22">
        <v>971</v>
      </c>
      <c r="B697" s="22" t="s">
        <v>713</v>
      </c>
      <c r="C697" s="22" t="s">
        <v>8</v>
      </c>
      <c r="D697" s="22" t="s">
        <v>9</v>
      </c>
      <c r="E697" s="22" t="s">
        <v>411</v>
      </c>
      <c r="F697" s="23" t="s">
        <v>401</v>
      </c>
      <c r="G697" s="21" t="s">
        <v>12</v>
      </c>
      <c r="J697" s="21" t="str">
        <f t="shared" si="10"/>
        <v>igual</v>
      </c>
    </row>
    <row r="698" spans="1:10" ht="70">
      <c r="A698" s="22">
        <v>1056</v>
      </c>
      <c r="B698" s="22" t="s">
        <v>713</v>
      </c>
      <c r="C698" s="22" t="s">
        <v>8</v>
      </c>
      <c r="D698" s="22" t="s">
        <v>9</v>
      </c>
      <c r="E698" s="22" t="s">
        <v>516</v>
      </c>
      <c r="F698" s="23" t="s">
        <v>401</v>
      </c>
      <c r="G698" s="21" t="s">
        <v>12</v>
      </c>
      <c r="J698" s="21" t="str">
        <f t="shared" si="10"/>
        <v>igual</v>
      </c>
    </row>
    <row r="699" spans="1:10" ht="70">
      <c r="A699" s="22">
        <v>1061</v>
      </c>
      <c r="B699" s="22" t="s">
        <v>713</v>
      </c>
      <c r="C699" s="22" t="s">
        <v>8</v>
      </c>
      <c r="D699" s="22" t="s">
        <v>9</v>
      </c>
      <c r="E699" s="22" t="s">
        <v>520</v>
      </c>
      <c r="F699" s="23" t="s">
        <v>401</v>
      </c>
      <c r="G699" s="21" t="s">
        <v>12</v>
      </c>
      <c r="J699" s="21" t="str">
        <f t="shared" si="10"/>
        <v>igual</v>
      </c>
    </row>
    <row r="700" spans="1:10" ht="60">
      <c r="A700" s="22">
        <v>1066</v>
      </c>
      <c r="B700" s="22" t="s">
        <v>713</v>
      </c>
      <c r="C700" s="22" t="s">
        <v>8</v>
      </c>
      <c r="D700" s="22" t="s">
        <v>9</v>
      </c>
      <c r="E700" s="22" t="s">
        <v>523</v>
      </c>
      <c r="F700" s="23" t="s">
        <v>401</v>
      </c>
      <c r="G700" s="21" t="s">
        <v>12</v>
      </c>
      <c r="J700" s="21" t="str">
        <f t="shared" si="10"/>
        <v>igual</v>
      </c>
    </row>
    <row r="701" spans="1:10" ht="60">
      <c r="A701" s="22">
        <v>1071</v>
      </c>
      <c r="B701" s="22" t="s">
        <v>713</v>
      </c>
      <c r="C701" s="22" t="s">
        <v>8</v>
      </c>
      <c r="D701" s="22" t="s">
        <v>9</v>
      </c>
      <c r="E701" s="22" t="s">
        <v>524</v>
      </c>
      <c r="F701" s="23" t="s">
        <v>401</v>
      </c>
      <c r="G701" s="21" t="s">
        <v>12</v>
      </c>
      <c r="J701" s="21" t="str">
        <f t="shared" si="10"/>
        <v>igual</v>
      </c>
    </row>
    <row r="702" spans="1:10" ht="70">
      <c r="A702" s="22">
        <v>1118</v>
      </c>
      <c r="B702" s="22" t="s">
        <v>714</v>
      </c>
      <c r="C702" s="22" t="s">
        <v>8</v>
      </c>
      <c r="D702" s="22" t="s">
        <v>9</v>
      </c>
      <c r="E702" s="22" t="s">
        <v>400</v>
      </c>
      <c r="F702" s="23" t="s">
        <v>401</v>
      </c>
      <c r="G702" s="21" t="s">
        <v>12</v>
      </c>
      <c r="J702" s="21" t="str">
        <f t="shared" si="10"/>
        <v>igual</v>
      </c>
    </row>
    <row r="703" spans="1:10" ht="70">
      <c r="A703" s="22">
        <v>1123</v>
      </c>
      <c r="B703" s="22" t="s">
        <v>714</v>
      </c>
      <c r="C703" s="22" t="s">
        <v>8</v>
      </c>
      <c r="D703" s="22" t="s">
        <v>9</v>
      </c>
      <c r="E703" s="22" t="s">
        <v>407</v>
      </c>
      <c r="F703" s="23" t="s">
        <v>401</v>
      </c>
      <c r="G703" s="21" t="s">
        <v>12</v>
      </c>
      <c r="J703" s="21" t="str">
        <f t="shared" si="10"/>
        <v>igual</v>
      </c>
    </row>
    <row r="704" spans="1:10" ht="60">
      <c r="A704" s="22">
        <v>1128</v>
      </c>
      <c r="B704" s="22" t="s">
        <v>714</v>
      </c>
      <c r="C704" s="22" t="s">
        <v>8</v>
      </c>
      <c r="D704" s="22" t="s">
        <v>9</v>
      </c>
      <c r="E704" s="22" t="s">
        <v>410</v>
      </c>
      <c r="F704" s="23" t="s">
        <v>401</v>
      </c>
      <c r="G704" s="21" t="s">
        <v>12</v>
      </c>
      <c r="J704" s="21" t="str">
        <f t="shared" si="10"/>
        <v>igual</v>
      </c>
    </row>
    <row r="705" spans="1:10" ht="60">
      <c r="A705" s="22">
        <v>1133</v>
      </c>
      <c r="B705" s="22" t="s">
        <v>714</v>
      </c>
      <c r="C705" s="22" t="s">
        <v>8</v>
      </c>
      <c r="D705" s="22" t="s">
        <v>9</v>
      </c>
      <c r="E705" s="22" t="s">
        <v>411</v>
      </c>
      <c r="F705" s="23" t="s">
        <v>401</v>
      </c>
      <c r="G705" s="21" t="s">
        <v>12</v>
      </c>
      <c r="J705" s="21" t="str">
        <f t="shared" si="10"/>
        <v>igual</v>
      </c>
    </row>
    <row r="706" spans="1:10" ht="70">
      <c r="A706" s="22">
        <v>1218</v>
      </c>
      <c r="B706" s="22" t="s">
        <v>714</v>
      </c>
      <c r="C706" s="22" t="s">
        <v>8</v>
      </c>
      <c r="D706" s="22" t="s">
        <v>9</v>
      </c>
      <c r="E706" s="22" t="s">
        <v>516</v>
      </c>
      <c r="F706" s="23" t="s">
        <v>401</v>
      </c>
      <c r="G706" s="21" t="s">
        <v>12</v>
      </c>
      <c r="J706" s="21" t="str">
        <f t="shared" si="10"/>
        <v>igual</v>
      </c>
    </row>
    <row r="707" spans="1:10" ht="70">
      <c r="A707" s="22">
        <v>1223</v>
      </c>
      <c r="B707" s="22" t="s">
        <v>714</v>
      </c>
      <c r="C707" s="22" t="s">
        <v>8</v>
      </c>
      <c r="D707" s="22" t="s">
        <v>9</v>
      </c>
      <c r="E707" s="22" t="s">
        <v>520</v>
      </c>
      <c r="F707" s="23" t="s">
        <v>401</v>
      </c>
      <c r="G707" s="21" t="s">
        <v>12</v>
      </c>
      <c r="J707" s="21" t="str">
        <f t="shared" ref="J707:J770" si="11">IF(F707=F708,"igual","no es igual")</f>
        <v>igual</v>
      </c>
    </row>
    <row r="708" spans="1:10" ht="60">
      <c r="A708" s="22">
        <v>1228</v>
      </c>
      <c r="B708" s="22" t="s">
        <v>714</v>
      </c>
      <c r="C708" s="22" t="s">
        <v>8</v>
      </c>
      <c r="D708" s="22" t="s">
        <v>9</v>
      </c>
      <c r="E708" s="22" t="s">
        <v>523</v>
      </c>
      <c r="F708" s="23" t="s">
        <v>401</v>
      </c>
      <c r="G708" s="21" t="s">
        <v>12</v>
      </c>
      <c r="J708" s="21" t="str">
        <f t="shared" si="11"/>
        <v>igual</v>
      </c>
    </row>
    <row r="709" spans="1:10" ht="60">
      <c r="A709" s="22">
        <v>1233</v>
      </c>
      <c r="B709" s="22" t="s">
        <v>714</v>
      </c>
      <c r="C709" s="22" t="s">
        <v>8</v>
      </c>
      <c r="D709" s="22" t="s">
        <v>9</v>
      </c>
      <c r="E709" s="22" t="s">
        <v>524</v>
      </c>
      <c r="F709" s="23" t="s">
        <v>401</v>
      </c>
      <c r="G709" s="21" t="s">
        <v>12</v>
      </c>
      <c r="J709" s="21" t="str">
        <f t="shared" si="11"/>
        <v>igual</v>
      </c>
    </row>
    <row r="710" spans="1:10" ht="70">
      <c r="A710" s="22">
        <v>1353</v>
      </c>
      <c r="B710" s="22" t="s">
        <v>612</v>
      </c>
      <c r="C710" s="22" t="s">
        <v>8</v>
      </c>
      <c r="D710" s="22" t="s">
        <v>9</v>
      </c>
      <c r="E710" s="22" t="s">
        <v>400</v>
      </c>
      <c r="F710" s="23" t="s">
        <v>401</v>
      </c>
      <c r="G710" s="21" t="s">
        <v>12</v>
      </c>
      <c r="J710" s="21" t="str">
        <f t="shared" si="11"/>
        <v>igual</v>
      </c>
    </row>
    <row r="711" spans="1:10" ht="70">
      <c r="A711" s="22">
        <v>1358</v>
      </c>
      <c r="B711" s="22" t="s">
        <v>612</v>
      </c>
      <c r="C711" s="22" t="s">
        <v>8</v>
      </c>
      <c r="D711" s="22" t="s">
        <v>9</v>
      </c>
      <c r="E711" s="22" t="s">
        <v>407</v>
      </c>
      <c r="F711" s="23" t="s">
        <v>401</v>
      </c>
      <c r="G711" s="21" t="s">
        <v>12</v>
      </c>
      <c r="J711" s="21" t="str">
        <f t="shared" si="11"/>
        <v>igual</v>
      </c>
    </row>
    <row r="712" spans="1:10" ht="60">
      <c r="A712" s="22">
        <v>1363</v>
      </c>
      <c r="B712" s="22" t="s">
        <v>612</v>
      </c>
      <c r="C712" s="22" t="s">
        <v>8</v>
      </c>
      <c r="D712" s="22" t="s">
        <v>9</v>
      </c>
      <c r="E712" s="22" t="s">
        <v>410</v>
      </c>
      <c r="F712" s="23" t="s">
        <v>401</v>
      </c>
      <c r="G712" s="21" t="s">
        <v>12</v>
      </c>
      <c r="J712" s="21" t="str">
        <f t="shared" si="11"/>
        <v>igual</v>
      </c>
    </row>
    <row r="713" spans="1:10" ht="60">
      <c r="A713" s="22">
        <v>1368</v>
      </c>
      <c r="B713" s="22" t="s">
        <v>612</v>
      </c>
      <c r="C713" s="22" t="s">
        <v>8</v>
      </c>
      <c r="D713" s="22" t="s">
        <v>9</v>
      </c>
      <c r="E713" s="22" t="s">
        <v>411</v>
      </c>
      <c r="F713" s="23" t="s">
        <v>401</v>
      </c>
      <c r="G713" s="21" t="s">
        <v>12</v>
      </c>
      <c r="J713" s="21" t="str">
        <f t="shared" si="11"/>
        <v>igual</v>
      </c>
    </row>
    <row r="714" spans="1:10" ht="70">
      <c r="A714" s="22">
        <v>1453</v>
      </c>
      <c r="B714" s="22" t="s">
        <v>612</v>
      </c>
      <c r="C714" s="22" t="s">
        <v>8</v>
      </c>
      <c r="D714" s="22" t="s">
        <v>9</v>
      </c>
      <c r="E714" s="22" t="s">
        <v>516</v>
      </c>
      <c r="F714" s="23" t="s">
        <v>401</v>
      </c>
      <c r="G714" s="21" t="s">
        <v>12</v>
      </c>
      <c r="J714" s="21" t="str">
        <f t="shared" si="11"/>
        <v>igual</v>
      </c>
    </row>
    <row r="715" spans="1:10" ht="70">
      <c r="A715" s="22">
        <v>1458</v>
      </c>
      <c r="B715" s="22" t="s">
        <v>612</v>
      </c>
      <c r="C715" s="22" t="s">
        <v>8</v>
      </c>
      <c r="D715" s="22" t="s">
        <v>9</v>
      </c>
      <c r="E715" s="22" t="s">
        <v>520</v>
      </c>
      <c r="F715" s="23" t="s">
        <v>401</v>
      </c>
      <c r="G715" s="21" t="s">
        <v>12</v>
      </c>
      <c r="J715" s="21" t="str">
        <f t="shared" si="11"/>
        <v>igual</v>
      </c>
    </row>
    <row r="716" spans="1:10" ht="60">
      <c r="A716" s="22">
        <v>1463</v>
      </c>
      <c r="B716" s="22" t="s">
        <v>612</v>
      </c>
      <c r="C716" s="22" t="s">
        <v>8</v>
      </c>
      <c r="D716" s="22" t="s">
        <v>9</v>
      </c>
      <c r="E716" s="22" t="s">
        <v>523</v>
      </c>
      <c r="F716" s="23" t="s">
        <v>401</v>
      </c>
      <c r="G716" s="21" t="s">
        <v>12</v>
      </c>
      <c r="J716" s="21" t="str">
        <f t="shared" si="11"/>
        <v>igual</v>
      </c>
    </row>
    <row r="717" spans="1:10" ht="60">
      <c r="A717" s="22">
        <v>1468</v>
      </c>
      <c r="B717" s="22" t="s">
        <v>612</v>
      </c>
      <c r="C717" s="22" t="s">
        <v>8</v>
      </c>
      <c r="D717" s="22" t="s">
        <v>9</v>
      </c>
      <c r="E717" s="22" t="s">
        <v>524</v>
      </c>
      <c r="F717" s="23" t="s">
        <v>401</v>
      </c>
      <c r="G717" s="21" t="s">
        <v>12</v>
      </c>
      <c r="J717" s="21" t="str">
        <f t="shared" si="11"/>
        <v>igual</v>
      </c>
    </row>
    <row r="718" spans="1:10" ht="70">
      <c r="A718" s="22">
        <v>1515</v>
      </c>
      <c r="B718" s="22" t="s">
        <v>780</v>
      </c>
      <c r="C718" s="22" t="s">
        <v>8</v>
      </c>
      <c r="D718" s="22" t="s">
        <v>9</v>
      </c>
      <c r="E718" s="22" t="s">
        <v>400</v>
      </c>
      <c r="F718" s="23" t="s">
        <v>401</v>
      </c>
      <c r="G718" s="21" t="s">
        <v>12</v>
      </c>
      <c r="J718" s="21" t="str">
        <f t="shared" si="11"/>
        <v>igual</v>
      </c>
    </row>
    <row r="719" spans="1:10" ht="70">
      <c r="A719" s="22">
        <v>1520</v>
      </c>
      <c r="B719" s="22" t="s">
        <v>780</v>
      </c>
      <c r="C719" s="22" t="s">
        <v>8</v>
      </c>
      <c r="D719" s="22" t="s">
        <v>9</v>
      </c>
      <c r="E719" s="22" t="s">
        <v>407</v>
      </c>
      <c r="F719" s="23" t="s">
        <v>401</v>
      </c>
      <c r="G719" s="21" t="s">
        <v>12</v>
      </c>
      <c r="J719" s="21" t="str">
        <f t="shared" si="11"/>
        <v>igual</v>
      </c>
    </row>
    <row r="720" spans="1:10" ht="60">
      <c r="A720" s="22">
        <v>1525</v>
      </c>
      <c r="B720" s="22" t="s">
        <v>780</v>
      </c>
      <c r="C720" s="22" t="s">
        <v>8</v>
      </c>
      <c r="D720" s="22" t="s">
        <v>9</v>
      </c>
      <c r="E720" s="22" t="s">
        <v>410</v>
      </c>
      <c r="F720" s="23" t="s">
        <v>401</v>
      </c>
      <c r="G720" s="21" t="s">
        <v>12</v>
      </c>
      <c r="J720" s="21" t="str">
        <f t="shared" si="11"/>
        <v>igual</v>
      </c>
    </row>
    <row r="721" spans="1:10" ht="60">
      <c r="A721" s="22">
        <v>1530</v>
      </c>
      <c r="B721" s="22" t="s">
        <v>780</v>
      </c>
      <c r="C721" s="22" t="s">
        <v>8</v>
      </c>
      <c r="D721" s="22" t="s">
        <v>9</v>
      </c>
      <c r="E721" s="22" t="s">
        <v>411</v>
      </c>
      <c r="F721" s="23" t="s">
        <v>401</v>
      </c>
      <c r="G721" s="21" t="s">
        <v>12</v>
      </c>
      <c r="J721" s="21" t="str">
        <f t="shared" si="11"/>
        <v>igual</v>
      </c>
    </row>
    <row r="722" spans="1:10" ht="70">
      <c r="A722" s="22">
        <v>1615</v>
      </c>
      <c r="B722" s="22" t="s">
        <v>780</v>
      </c>
      <c r="C722" s="22" t="s">
        <v>8</v>
      </c>
      <c r="D722" s="22" t="s">
        <v>9</v>
      </c>
      <c r="E722" s="22" t="s">
        <v>516</v>
      </c>
      <c r="F722" s="23" t="s">
        <v>401</v>
      </c>
      <c r="G722" s="21" t="s">
        <v>12</v>
      </c>
      <c r="J722" s="21" t="str">
        <f t="shared" si="11"/>
        <v>igual</v>
      </c>
    </row>
    <row r="723" spans="1:10" ht="70">
      <c r="A723" s="22">
        <v>1620</v>
      </c>
      <c r="B723" s="22" t="s">
        <v>780</v>
      </c>
      <c r="C723" s="22" t="s">
        <v>8</v>
      </c>
      <c r="D723" s="22" t="s">
        <v>9</v>
      </c>
      <c r="E723" s="22" t="s">
        <v>520</v>
      </c>
      <c r="F723" s="23" t="s">
        <v>401</v>
      </c>
      <c r="G723" s="21" t="s">
        <v>12</v>
      </c>
      <c r="J723" s="21" t="str">
        <f t="shared" si="11"/>
        <v>igual</v>
      </c>
    </row>
    <row r="724" spans="1:10" ht="60">
      <c r="A724" s="22">
        <v>1625</v>
      </c>
      <c r="B724" s="22" t="s">
        <v>780</v>
      </c>
      <c r="C724" s="22" t="s">
        <v>8</v>
      </c>
      <c r="D724" s="22" t="s">
        <v>9</v>
      </c>
      <c r="E724" s="22" t="s">
        <v>523</v>
      </c>
      <c r="F724" s="23" t="s">
        <v>401</v>
      </c>
      <c r="G724" s="21" t="s">
        <v>12</v>
      </c>
      <c r="J724" s="21" t="str">
        <f t="shared" si="11"/>
        <v>igual</v>
      </c>
    </row>
    <row r="725" spans="1:10" ht="60">
      <c r="A725" s="22">
        <v>1630</v>
      </c>
      <c r="B725" s="22" t="s">
        <v>780</v>
      </c>
      <c r="C725" s="22" t="s">
        <v>8</v>
      </c>
      <c r="D725" s="22" t="s">
        <v>9</v>
      </c>
      <c r="E725" s="22" t="s">
        <v>524</v>
      </c>
      <c r="F725" s="23" t="s">
        <v>401</v>
      </c>
      <c r="G725" s="21" t="s">
        <v>12</v>
      </c>
      <c r="J725" s="21" t="str">
        <f t="shared" si="11"/>
        <v>igual</v>
      </c>
    </row>
    <row r="726" spans="1:10" ht="70">
      <c r="A726" s="22">
        <v>1774</v>
      </c>
      <c r="B726" s="22" t="s">
        <v>616</v>
      </c>
      <c r="C726" s="22" t="s">
        <v>8</v>
      </c>
      <c r="D726" s="22" t="s">
        <v>9</v>
      </c>
      <c r="E726" s="22" t="s">
        <v>400</v>
      </c>
      <c r="F726" s="23" t="s">
        <v>401</v>
      </c>
      <c r="G726" s="21" t="s">
        <v>12</v>
      </c>
      <c r="J726" s="21" t="str">
        <f t="shared" si="11"/>
        <v>igual</v>
      </c>
    </row>
    <row r="727" spans="1:10" ht="70">
      <c r="A727" s="22">
        <v>1779</v>
      </c>
      <c r="B727" s="22" t="s">
        <v>616</v>
      </c>
      <c r="C727" s="22" t="s">
        <v>8</v>
      </c>
      <c r="D727" s="22" t="s">
        <v>9</v>
      </c>
      <c r="E727" s="22" t="s">
        <v>407</v>
      </c>
      <c r="F727" s="23" t="s">
        <v>704</v>
      </c>
      <c r="G727" s="21" t="s">
        <v>12</v>
      </c>
      <c r="J727" s="21" t="str">
        <f t="shared" si="11"/>
        <v>igual</v>
      </c>
    </row>
    <row r="728" spans="1:10" ht="60">
      <c r="A728" s="22">
        <v>1784</v>
      </c>
      <c r="B728" s="22" t="s">
        <v>616</v>
      </c>
      <c r="C728" s="22" t="s">
        <v>8</v>
      </c>
      <c r="D728" s="22" t="s">
        <v>9</v>
      </c>
      <c r="E728" s="22" t="s">
        <v>410</v>
      </c>
      <c r="F728" s="23" t="s">
        <v>401</v>
      </c>
      <c r="G728" s="21" t="s">
        <v>12</v>
      </c>
      <c r="J728" s="21" t="str">
        <f t="shared" si="11"/>
        <v>igual</v>
      </c>
    </row>
    <row r="729" spans="1:10" ht="60">
      <c r="A729" s="22">
        <v>1788</v>
      </c>
      <c r="B729" s="22" t="s">
        <v>616</v>
      </c>
      <c r="C729" s="22" t="s">
        <v>8</v>
      </c>
      <c r="D729" s="22" t="s">
        <v>9</v>
      </c>
      <c r="E729" s="22" t="s">
        <v>411</v>
      </c>
      <c r="F729" s="23" t="s">
        <v>401</v>
      </c>
      <c r="G729" s="21" t="s">
        <v>12</v>
      </c>
      <c r="J729" s="21" t="str">
        <f t="shared" si="11"/>
        <v>igual</v>
      </c>
    </row>
    <row r="730" spans="1:10" ht="70">
      <c r="A730" s="22">
        <v>1796</v>
      </c>
      <c r="B730" s="22" t="s">
        <v>616</v>
      </c>
      <c r="C730" s="22" t="s">
        <v>8</v>
      </c>
      <c r="D730" s="22" t="s">
        <v>9</v>
      </c>
      <c r="E730" s="22" t="s">
        <v>516</v>
      </c>
      <c r="F730" s="23" t="s">
        <v>401</v>
      </c>
      <c r="G730" s="21" t="s">
        <v>12</v>
      </c>
      <c r="J730" s="21" t="str">
        <f t="shared" si="11"/>
        <v>igual</v>
      </c>
    </row>
    <row r="731" spans="1:10" ht="70">
      <c r="A731" s="22">
        <v>1801</v>
      </c>
      <c r="B731" s="22" t="s">
        <v>616</v>
      </c>
      <c r="C731" s="22" t="s">
        <v>8</v>
      </c>
      <c r="D731" s="22" t="s">
        <v>9</v>
      </c>
      <c r="E731" s="22" t="s">
        <v>520</v>
      </c>
      <c r="F731" s="23" t="s">
        <v>401</v>
      </c>
      <c r="G731" s="21" t="s">
        <v>12</v>
      </c>
      <c r="J731" s="21" t="str">
        <f t="shared" si="11"/>
        <v>igual</v>
      </c>
    </row>
    <row r="732" spans="1:10" ht="60">
      <c r="A732" s="22">
        <v>1806</v>
      </c>
      <c r="B732" s="22" t="s">
        <v>616</v>
      </c>
      <c r="C732" s="22" t="s">
        <v>8</v>
      </c>
      <c r="D732" s="22" t="s">
        <v>9</v>
      </c>
      <c r="E732" s="22" t="s">
        <v>523</v>
      </c>
      <c r="F732" s="23" t="s">
        <v>401</v>
      </c>
      <c r="G732" s="21" t="s">
        <v>12</v>
      </c>
      <c r="J732" s="21" t="str">
        <f t="shared" si="11"/>
        <v>igual</v>
      </c>
    </row>
    <row r="733" spans="1:10" ht="60">
      <c r="A733" s="22">
        <v>1811</v>
      </c>
      <c r="B733" s="22" t="s">
        <v>616</v>
      </c>
      <c r="C733" s="22" t="s">
        <v>8</v>
      </c>
      <c r="D733" s="22" t="s">
        <v>9</v>
      </c>
      <c r="E733" s="22" t="s">
        <v>524</v>
      </c>
      <c r="F733" s="23" t="s">
        <v>401</v>
      </c>
      <c r="G733" s="21" t="s">
        <v>12</v>
      </c>
      <c r="J733" s="21" t="str">
        <f t="shared" si="11"/>
        <v>no es igual</v>
      </c>
    </row>
    <row r="734" spans="1:10" ht="120">
      <c r="A734" s="22">
        <v>137</v>
      </c>
      <c r="B734" s="22" t="s">
        <v>32</v>
      </c>
      <c r="C734" s="22" t="s">
        <v>8</v>
      </c>
      <c r="D734" s="22" t="s">
        <v>9</v>
      </c>
      <c r="E734" s="22" t="s">
        <v>92</v>
      </c>
      <c r="F734" s="23" t="s">
        <v>93</v>
      </c>
      <c r="G734" s="21" t="s">
        <v>12</v>
      </c>
      <c r="J734" s="21" t="str">
        <f t="shared" si="11"/>
        <v>no es igual</v>
      </c>
    </row>
    <row r="735" spans="1:10" ht="105">
      <c r="A735" s="22">
        <v>140</v>
      </c>
      <c r="B735" s="22" t="s">
        <v>32</v>
      </c>
      <c r="C735" s="22" t="s">
        <v>8</v>
      </c>
      <c r="D735" s="22" t="s">
        <v>9</v>
      </c>
      <c r="E735" s="22" t="s">
        <v>98</v>
      </c>
      <c r="F735" s="23" t="s">
        <v>99</v>
      </c>
      <c r="G735" s="21" t="s">
        <v>12</v>
      </c>
      <c r="J735" s="21" t="str">
        <f t="shared" si="11"/>
        <v>no es igual</v>
      </c>
    </row>
    <row r="736" spans="1:10" ht="60">
      <c r="A736" s="22">
        <v>445</v>
      </c>
      <c r="B736" s="22" t="s">
        <v>395</v>
      </c>
      <c r="C736" s="22" t="s">
        <v>8</v>
      </c>
      <c r="D736" s="22" t="s">
        <v>9</v>
      </c>
      <c r="E736" s="22" t="s">
        <v>442</v>
      </c>
      <c r="F736" s="23" t="s">
        <v>443</v>
      </c>
      <c r="G736" s="21" t="s">
        <v>12</v>
      </c>
      <c r="J736" s="21" t="str">
        <f t="shared" si="11"/>
        <v>igual</v>
      </c>
    </row>
    <row r="737" spans="1:10" ht="60">
      <c r="A737" s="22">
        <v>545</v>
      </c>
      <c r="B737" s="22" t="s">
        <v>395</v>
      </c>
      <c r="C737" s="22" t="s">
        <v>8</v>
      </c>
      <c r="D737" s="22" t="s">
        <v>9</v>
      </c>
      <c r="E737" s="22" t="s">
        <v>545</v>
      </c>
      <c r="F737" s="23" t="s">
        <v>443</v>
      </c>
      <c r="G737" s="21" t="s">
        <v>12</v>
      </c>
      <c r="J737" s="21" t="str">
        <f t="shared" si="11"/>
        <v>igual</v>
      </c>
    </row>
    <row r="738" spans="1:10" ht="60">
      <c r="A738" s="22">
        <v>664</v>
      </c>
      <c r="B738" s="22" t="s">
        <v>612</v>
      </c>
      <c r="C738" s="22" t="s">
        <v>8</v>
      </c>
      <c r="D738" s="22" t="s">
        <v>9</v>
      </c>
      <c r="E738" s="22" t="s">
        <v>442</v>
      </c>
      <c r="F738" s="23" t="s">
        <v>443</v>
      </c>
      <c r="G738" s="21" t="s">
        <v>12</v>
      </c>
      <c r="J738" s="21" t="str">
        <f t="shared" si="11"/>
        <v>igual</v>
      </c>
    </row>
    <row r="739" spans="1:10" ht="60">
      <c r="A739" s="22">
        <v>764</v>
      </c>
      <c r="B739" s="22" t="s">
        <v>612</v>
      </c>
      <c r="C739" s="22" t="s">
        <v>8</v>
      </c>
      <c r="D739" s="22" t="s">
        <v>9</v>
      </c>
      <c r="E739" s="22" t="s">
        <v>545</v>
      </c>
      <c r="F739" s="23" t="s">
        <v>443</v>
      </c>
      <c r="G739" s="21" t="s">
        <v>12</v>
      </c>
      <c r="J739" s="21" t="str">
        <f t="shared" si="11"/>
        <v>igual</v>
      </c>
    </row>
    <row r="740" spans="1:10" ht="60">
      <c r="A740" s="22">
        <v>993</v>
      </c>
      <c r="B740" s="22" t="s">
        <v>713</v>
      </c>
      <c r="C740" s="22" t="s">
        <v>8</v>
      </c>
      <c r="D740" s="22" t="s">
        <v>9</v>
      </c>
      <c r="E740" s="22" t="s">
        <v>442</v>
      </c>
      <c r="F740" s="23" t="s">
        <v>443</v>
      </c>
      <c r="G740" s="21" t="s">
        <v>12</v>
      </c>
      <c r="J740" s="21" t="str">
        <f t="shared" si="11"/>
        <v>igual</v>
      </c>
    </row>
    <row r="741" spans="1:10" ht="60">
      <c r="A741" s="22">
        <v>1093</v>
      </c>
      <c r="B741" s="22" t="s">
        <v>713</v>
      </c>
      <c r="C741" s="22" t="s">
        <v>8</v>
      </c>
      <c r="D741" s="22" t="s">
        <v>9</v>
      </c>
      <c r="E741" s="22" t="s">
        <v>545</v>
      </c>
      <c r="F741" s="23" t="s">
        <v>443</v>
      </c>
      <c r="G741" s="21" t="s">
        <v>12</v>
      </c>
      <c r="J741" s="21" t="str">
        <f t="shared" si="11"/>
        <v>igual</v>
      </c>
    </row>
    <row r="742" spans="1:10" ht="60">
      <c r="A742" s="22">
        <v>1155</v>
      </c>
      <c r="B742" s="22" t="s">
        <v>714</v>
      </c>
      <c r="C742" s="22" t="s">
        <v>8</v>
      </c>
      <c r="D742" s="22" t="s">
        <v>9</v>
      </c>
      <c r="E742" s="22" t="s">
        <v>442</v>
      </c>
      <c r="F742" s="23" t="s">
        <v>443</v>
      </c>
      <c r="G742" s="21" t="s">
        <v>12</v>
      </c>
      <c r="J742" s="21" t="str">
        <f t="shared" si="11"/>
        <v>igual</v>
      </c>
    </row>
    <row r="743" spans="1:10" ht="60">
      <c r="A743" s="22">
        <v>1255</v>
      </c>
      <c r="B743" s="22" t="s">
        <v>714</v>
      </c>
      <c r="C743" s="22" t="s">
        <v>8</v>
      </c>
      <c r="D743" s="22" t="s">
        <v>9</v>
      </c>
      <c r="E743" s="22" t="s">
        <v>545</v>
      </c>
      <c r="F743" s="23" t="s">
        <v>443</v>
      </c>
      <c r="G743" s="21" t="s">
        <v>12</v>
      </c>
      <c r="J743" s="21" t="str">
        <f t="shared" si="11"/>
        <v>igual</v>
      </c>
    </row>
    <row r="744" spans="1:10" ht="60">
      <c r="A744" s="22">
        <v>1390</v>
      </c>
      <c r="B744" s="22" t="s">
        <v>612</v>
      </c>
      <c r="C744" s="22" t="s">
        <v>8</v>
      </c>
      <c r="D744" s="22" t="s">
        <v>9</v>
      </c>
      <c r="E744" s="22" t="s">
        <v>442</v>
      </c>
      <c r="F744" s="23" t="s">
        <v>443</v>
      </c>
      <c r="G744" s="21" t="s">
        <v>12</v>
      </c>
      <c r="J744" s="21" t="str">
        <f t="shared" si="11"/>
        <v>igual</v>
      </c>
    </row>
    <row r="745" spans="1:10" ht="60">
      <c r="A745" s="22">
        <v>1490</v>
      </c>
      <c r="B745" s="22" t="s">
        <v>612</v>
      </c>
      <c r="C745" s="22" t="s">
        <v>8</v>
      </c>
      <c r="D745" s="22" t="s">
        <v>9</v>
      </c>
      <c r="E745" s="22" t="s">
        <v>545</v>
      </c>
      <c r="F745" s="23" t="s">
        <v>443</v>
      </c>
      <c r="G745" s="21" t="s">
        <v>12</v>
      </c>
      <c r="J745" s="21" t="str">
        <f t="shared" si="11"/>
        <v>igual</v>
      </c>
    </row>
    <row r="746" spans="1:10" ht="60">
      <c r="A746" s="22">
        <v>1552</v>
      </c>
      <c r="B746" s="22" t="s">
        <v>780</v>
      </c>
      <c r="C746" s="22" t="s">
        <v>8</v>
      </c>
      <c r="D746" s="22" t="s">
        <v>9</v>
      </c>
      <c r="E746" s="22" t="s">
        <v>442</v>
      </c>
      <c r="F746" s="23" t="s">
        <v>443</v>
      </c>
      <c r="G746" s="21" t="s">
        <v>12</v>
      </c>
      <c r="J746" s="21" t="str">
        <f t="shared" si="11"/>
        <v>igual</v>
      </c>
    </row>
    <row r="747" spans="1:10" ht="60">
      <c r="A747" s="22">
        <v>1652</v>
      </c>
      <c r="B747" s="22" t="s">
        <v>780</v>
      </c>
      <c r="C747" s="22" t="s">
        <v>8</v>
      </c>
      <c r="D747" s="22" t="s">
        <v>9</v>
      </c>
      <c r="E747" s="22" t="s">
        <v>545</v>
      </c>
      <c r="F747" s="23" t="s">
        <v>443</v>
      </c>
      <c r="G747" s="21" t="s">
        <v>12</v>
      </c>
      <c r="J747" s="21" t="str">
        <f t="shared" si="11"/>
        <v>no es igual</v>
      </c>
    </row>
    <row r="748" spans="1:10" ht="70">
      <c r="A748" s="22">
        <v>111</v>
      </c>
      <c r="B748" s="22" t="s">
        <v>32</v>
      </c>
      <c r="C748" s="22" t="s">
        <v>8</v>
      </c>
      <c r="D748" s="22" t="s">
        <v>42</v>
      </c>
      <c r="E748" s="22" t="s">
        <v>63</v>
      </c>
      <c r="F748" s="23" t="s">
        <v>64</v>
      </c>
      <c r="G748" s="21" t="s">
        <v>12</v>
      </c>
      <c r="J748" s="21" t="str">
        <f t="shared" si="11"/>
        <v>no es igual</v>
      </c>
    </row>
    <row r="749" spans="1:10" ht="154">
      <c r="A749" s="22">
        <v>178</v>
      </c>
      <c r="B749" s="22" t="s">
        <v>148</v>
      </c>
      <c r="C749" s="22" t="s">
        <v>19</v>
      </c>
      <c r="D749" s="22" t="s">
        <v>45</v>
      </c>
      <c r="E749" s="22" t="s">
        <v>149</v>
      </c>
      <c r="F749" s="23" t="s">
        <v>150</v>
      </c>
      <c r="G749" s="21" t="s">
        <v>12</v>
      </c>
      <c r="J749" s="21" t="str">
        <f t="shared" si="11"/>
        <v>no es igual</v>
      </c>
    </row>
    <row r="750" spans="1:10" ht="84">
      <c r="A750" s="22">
        <v>179</v>
      </c>
      <c r="B750" s="22" t="s">
        <v>148</v>
      </c>
      <c r="C750" s="22" t="s">
        <v>19</v>
      </c>
      <c r="D750" s="22" t="s">
        <v>45</v>
      </c>
      <c r="E750" s="22" t="s">
        <v>151</v>
      </c>
      <c r="F750" s="23" t="s">
        <v>152</v>
      </c>
      <c r="G750" s="21" t="s">
        <v>12</v>
      </c>
      <c r="J750" s="21" t="str">
        <f t="shared" si="11"/>
        <v>no es igual</v>
      </c>
    </row>
    <row r="751" spans="1:10" ht="105">
      <c r="A751" s="22">
        <v>15</v>
      </c>
      <c r="B751" s="22" t="s">
        <v>15</v>
      </c>
      <c r="C751" s="22" t="s">
        <v>8</v>
      </c>
      <c r="D751" s="22" t="s">
        <v>16</v>
      </c>
      <c r="E751" s="22" t="s">
        <v>20</v>
      </c>
      <c r="F751" s="23" t="s">
        <v>21</v>
      </c>
      <c r="G751" s="21" t="s">
        <v>22</v>
      </c>
      <c r="J751" s="21" t="str">
        <f t="shared" si="11"/>
        <v>no es igual</v>
      </c>
    </row>
    <row r="752" spans="1:10" ht="30">
      <c r="A752" s="22">
        <v>16</v>
      </c>
      <c r="B752" s="22" t="s">
        <v>15</v>
      </c>
      <c r="C752" s="22" t="s">
        <v>8</v>
      </c>
      <c r="D752" s="22" t="s">
        <v>9</v>
      </c>
      <c r="E752" s="22" t="s">
        <v>23</v>
      </c>
      <c r="F752" s="23" t="s">
        <v>24</v>
      </c>
      <c r="G752" s="21" t="s">
        <v>12</v>
      </c>
      <c r="J752" s="21" t="str">
        <f t="shared" si="11"/>
        <v>no es igual</v>
      </c>
    </row>
    <row r="753" spans="1:10" ht="105">
      <c r="A753" s="22">
        <v>24</v>
      </c>
      <c r="B753" s="22" t="s">
        <v>25</v>
      </c>
      <c r="C753" s="22" t="s">
        <v>8</v>
      </c>
      <c r="D753" s="22" t="s">
        <v>16</v>
      </c>
      <c r="E753" s="22" t="s">
        <v>27</v>
      </c>
      <c r="F753" s="23" t="s">
        <v>29</v>
      </c>
      <c r="G753" s="21" t="s">
        <v>12</v>
      </c>
      <c r="J753" s="21" t="str">
        <f t="shared" si="11"/>
        <v>no es igual</v>
      </c>
    </row>
    <row r="754" spans="1:10" ht="105">
      <c r="A754" s="22">
        <v>572</v>
      </c>
      <c r="B754" s="22" t="s">
        <v>568</v>
      </c>
      <c r="C754" s="22" t="s">
        <v>8</v>
      </c>
      <c r="D754" s="22" t="s">
        <v>42</v>
      </c>
      <c r="E754" s="22" t="s">
        <v>575</v>
      </c>
      <c r="F754" s="23" t="s">
        <v>576</v>
      </c>
      <c r="G754" s="21" t="s">
        <v>12</v>
      </c>
      <c r="J754" s="21" t="str">
        <f t="shared" si="11"/>
        <v>no es igual</v>
      </c>
    </row>
    <row r="755" spans="1:10" ht="60">
      <c r="A755" s="22">
        <v>573</v>
      </c>
      <c r="B755" s="22" t="s">
        <v>568</v>
      </c>
      <c r="C755" s="22" t="s">
        <v>8</v>
      </c>
      <c r="D755" s="22" t="s">
        <v>42</v>
      </c>
      <c r="E755" s="22" t="s">
        <v>577</v>
      </c>
      <c r="F755" s="23" t="s">
        <v>578</v>
      </c>
      <c r="G755" s="21" t="s">
        <v>12</v>
      </c>
      <c r="J755" s="21" t="str">
        <f t="shared" si="11"/>
        <v>no es igual</v>
      </c>
    </row>
    <row r="756" spans="1:10" ht="60">
      <c r="A756" s="22">
        <v>301</v>
      </c>
      <c r="B756" s="22" t="s">
        <v>228</v>
      </c>
      <c r="C756" s="22" t="s">
        <v>8</v>
      </c>
      <c r="D756" s="22" t="s">
        <v>9</v>
      </c>
      <c r="E756" s="22" t="s">
        <v>291</v>
      </c>
      <c r="F756" s="23" t="s">
        <v>292</v>
      </c>
      <c r="G756" s="21" t="s">
        <v>12</v>
      </c>
      <c r="J756" s="21" t="str">
        <f t="shared" si="11"/>
        <v>no es igual</v>
      </c>
    </row>
    <row r="757" spans="1:10" ht="135">
      <c r="A757" s="22">
        <v>269</v>
      </c>
      <c r="B757" s="22" t="s">
        <v>228</v>
      </c>
      <c r="C757" s="22" t="s">
        <v>8</v>
      </c>
      <c r="D757" s="22" t="s">
        <v>16</v>
      </c>
      <c r="E757" s="22" t="s">
        <v>251</v>
      </c>
      <c r="F757" s="23" t="s">
        <v>255</v>
      </c>
      <c r="G757" s="21" t="s">
        <v>12</v>
      </c>
      <c r="J757" s="21" t="str">
        <f t="shared" si="11"/>
        <v>no es igual</v>
      </c>
    </row>
    <row r="758" spans="1:10" ht="135">
      <c r="A758" s="22">
        <v>266</v>
      </c>
      <c r="B758" s="22" t="s">
        <v>228</v>
      </c>
      <c r="C758" s="22" t="s">
        <v>8</v>
      </c>
      <c r="D758" s="22" t="s">
        <v>16</v>
      </c>
      <c r="E758" s="22" t="s">
        <v>251</v>
      </c>
      <c r="F758" s="23" t="s">
        <v>252</v>
      </c>
      <c r="G758" s="21" t="s">
        <v>12</v>
      </c>
      <c r="J758" s="21" t="str">
        <f t="shared" si="11"/>
        <v>no es igual</v>
      </c>
    </row>
    <row r="759" spans="1:10" ht="135">
      <c r="A759" s="22">
        <v>267</v>
      </c>
      <c r="B759" s="22" t="s">
        <v>228</v>
      </c>
      <c r="C759" s="22" t="s">
        <v>8</v>
      </c>
      <c r="D759" s="22" t="s">
        <v>16</v>
      </c>
      <c r="E759" s="22" t="s">
        <v>251</v>
      </c>
      <c r="F759" s="23" t="s">
        <v>253</v>
      </c>
      <c r="G759" s="21" t="s">
        <v>12</v>
      </c>
      <c r="J759" s="21" t="str">
        <f t="shared" si="11"/>
        <v>no es igual</v>
      </c>
    </row>
    <row r="760" spans="1:10" ht="135">
      <c r="A760" s="22">
        <v>268</v>
      </c>
      <c r="B760" s="22" t="s">
        <v>228</v>
      </c>
      <c r="C760" s="22" t="s">
        <v>8</v>
      </c>
      <c r="D760" s="22" t="s">
        <v>16</v>
      </c>
      <c r="E760" s="22" t="s">
        <v>251</v>
      </c>
      <c r="F760" s="23" t="s">
        <v>254</v>
      </c>
      <c r="G760" s="21" t="s">
        <v>12</v>
      </c>
      <c r="J760" s="21" t="str">
        <f t="shared" si="11"/>
        <v>no es igual</v>
      </c>
    </row>
    <row r="761" spans="1:10" ht="112">
      <c r="A761" s="22">
        <v>298</v>
      </c>
      <c r="B761" s="22" t="s">
        <v>228</v>
      </c>
      <c r="C761" s="22" t="s">
        <v>8</v>
      </c>
      <c r="D761" s="22" t="s">
        <v>9</v>
      </c>
      <c r="E761" s="22" t="s">
        <v>285</v>
      </c>
      <c r="F761" s="23" t="s">
        <v>286</v>
      </c>
      <c r="G761" s="21" t="s">
        <v>12</v>
      </c>
      <c r="J761" s="21" t="str">
        <f t="shared" si="11"/>
        <v>no es igual</v>
      </c>
    </row>
    <row r="762" spans="1:10" ht="90">
      <c r="A762" s="22">
        <v>141</v>
      </c>
      <c r="B762" s="22" t="s">
        <v>32</v>
      </c>
      <c r="C762" s="22" t="s">
        <v>8</v>
      </c>
      <c r="D762" s="22" t="s">
        <v>9</v>
      </c>
      <c r="E762" s="22" t="s">
        <v>100</v>
      </c>
      <c r="F762" s="23" t="s">
        <v>101</v>
      </c>
      <c r="G762" s="21" t="s">
        <v>12</v>
      </c>
      <c r="J762" s="21" t="str">
        <f t="shared" si="11"/>
        <v>no es igual</v>
      </c>
    </row>
    <row r="763" spans="1:10" ht="75">
      <c r="A763" s="22">
        <v>1341</v>
      </c>
      <c r="B763" s="22" t="s">
        <v>715</v>
      </c>
      <c r="C763" s="22" t="s">
        <v>8</v>
      </c>
      <c r="D763" s="22" t="s">
        <v>9</v>
      </c>
      <c r="E763" s="22" t="s">
        <v>766</v>
      </c>
      <c r="F763" s="23" t="s">
        <v>767</v>
      </c>
      <c r="G763" s="21" t="s">
        <v>12</v>
      </c>
      <c r="J763" s="21" t="str">
        <f t="shared" si="11"/>
        <v>no es igual</v>
      </c>
    </row>
    <row r="764" spans="1:10" ht="56">
      <c r="A764" s="22">
        <v>1285</v>
      </c>
      <c r="B764" s="22" t="s">
        <v>715</v>
      </c>
      <c r="C764" s="22" t="s">
        <v>8</v>
      </c>
      <c r="D764" s="22" t="s">
        <v>42</v>
      </c>
      <c r="E764" s="22" t="s">
        <v>720</v>
      </c>
      <c r="F764" s="23" t="s">
        <v>721</v>
      </c>
      <c r="G764" s="21" t="s">
        <v>12</v>
      </c>
      <c r="J764" s="21" t="str">
        <f t="shared" si="11"/>
        <v>no es igual</v>
      </c>
    </row>
    <row r="765" spans="1:10" ht="112">
      <c r="A765" s="22">
        <v>605</v>
      </c>
      <c r="B765" s="22" t="s">
        <v>568</v>
      </c>
      <c r="C765" s="22" t="s">
        <v>8</v>
      </c>
      <c r="D765" s="22" t="s">
        <v>16</v>
      </c>
      <c r="E765" s="22" t="s">
        <v>606</v>
      </c>
      <c r="F765" s="23" t="s">
        <v>607</v>
      </c>
      <c r="G765" s="21" t="s">
        <v>12</v>
      </c>
      <c r="J765" s="21" t="str">
        <f t="shared" si="11"/>
        <v>no es igual</v>
      </c>
    </row>
    <row r="766" spans="1:10" ht="98">
      <c r="A766" s="22">
        <v>621</v>
      </c>
      <c r="B766" s="22" t="s">
        <v>568</v>
      </c>
      <c r="C766" s="22" t="s">
        <v>8</v>
      </c>
      <c r="D766" s="22" t="s">
        <v>41</v>
      </c>
      <c r="E766" s="22" t="s">
        <v>610</v>
      </c>
      <c r="F766" s="23" t="s">
        <v>611</v>
      </c>
      <c r="G766" s="21" t="s">
        <v>12</v>
      </c>
      <c r="J766" s="21" t="str">
        <f t="shared" si="11"/>
        <v>no es igual</v>
      </c>
    </row>
    <row r="767" spans="1:10" ht="126">
      <c r="A767" s="22">
        <v>109</v>
      </c>
      <c r="B767" s="22" t="s">
        <v>32</v>
      </c>
      <c r="C767" s="22" t="s">
        <v>18</v>
      </c>
      <c r="D767" s="22" t="s">
        <v>41</v>
      </c>
      <c r="E767" s="22" t="s">
        <v>58</v>
      </c>
      <c r="F767" s="23" t="s">
        <v>59</v>
      </c>
      <c r="G767" s="21" t="s">
        <v>60</v>
      </c>
      <c r="H767" s="21" t="s">
        <v>816</v>
      </c>
      <c r="J767" s="21" t="str">
        <f t="shared" si="11"/>
        <v>no es igual</v>
      </c>
    </row>
    <row r="768" spans="1:10" ht="60">
      <c r="A768" s="22">
        <v>1320</v>
      </c>
      <c r="B768" s="22" t="s">
        <v>715</v>
      </c>
      <c r="C768" s="22" t="s">
        <v>8</v>
      </c>
      <c r="D768" s="22" t="s">
        <v>9</v>
      </c>
      <c r="E768" s="22" t="s">
        <v>745</v>
      </c>
      <c r="F768" s="23" t="s">
        <v>748</v>
      </c>
      <c r="G768" s="21" t="s">
        <v>12</v>
      </c>
      <c r="J768" s="21" t="str">
        <f t="shared" si="11"/>
        <v>no es igual</v>
      </c>
    </row>
    <row r="769" spans="1:10" ht="56">
      <c r="A769" s="22">
        <v>1319</v>
      </c>
      <c r="B769" s="22" t="s">
        <v>715</v>
      </c>
      <c r="C769" s="22" t="s">
        <v>8</v>
      </c>
      <c r="D769" s="22" t="s">
        <v>9</v>
      </c>
      <c r="E769" s="22" t="s">
        <v>745</v>
      </c>
      <c r="F769" s="23" t="s">
        <v>747</v>
      </c>
      <c r="G769" s="21" t="s">
        <v>12</v>
      </c>
      <c r="J769" s="21" t="str">
        <f t="shared" si="11"/>
        <v>no es igual</v>
      </c>
    </row>
    <row r="770" spans="1:10" ht="56">
      <c r="A770" s="22">
        <v>1318</v>
      </c>
      <c r="B770" s="22" t="s">
        <v>715</v>
      </c>
      <c r="C770" s="22" t="s">
        <v>8</v>
      </c>
      <c r="D770" s="22" t="s">
        <v>9</v>
      </c>
      <c r="E770" s="22" t="s">
        <v>745</v>
      </c>
      <c r="F770" s="23" t="s">
        <v>746</v>
      </c>
      <c r="G770" s="21" t="s">
        <v>12</v>
      </c>
      <c r="J770" s="21" t="str">
        <f t="shared" si="11"/>
        <v>no es igual</v>
      </c>
    </row>
    <row r="771" spans="1:10" ht="105">
      <c r="A771" s="22">
        <v>816</v>
      </c>
      <c r="B771" s="22" t="s">
        <v>616</v>
      </c>
      <c r="C771" s="22" t="s">
        <v>8</v>
      </c>
      <c r="D771" s="22" t="s">
        <v>42</v>
      </c>
      <c r="E771" s="22" t="s">
        <v>636</v>
      </c>
      <c r="F771" s="23" t="s">
        <v>637</v>
      </c>
      <c r="G771" s="21" t="s">
        <v>12</v>
      </c>
      <c r="J771" s="21" t="str">
        <f t="shared" ref="J771:J834" si="12">IF(F771=F772,"igual","no es igual")</f>
        <v>igual</v>
      </c>
    </row>
    <row r="772" spans="1:10" ht="105">
      <c r="A772" s="22">
        <v>1709</v>
      </c>
      <c r="B772" s="22" t="s">
        <v>616</v>
      </c>
      <c r="C772" s="22" t="s">
        <v>8</v>
      </c>
      <c r="D772" s="22" t="s">
        <v>42</v>
      </c>
      <c r="E772" s="22" t="s">
        <v>636</v>
      </c>
      <c r="F772" s="23" t="s">
        <v>637</v>
      </c>
      <c r="G772" s="21" t="s">
        <v>12</v>
      </c>
      <c r="J772" s="21" t="str">
        <f t="shared" si="12"/>
        <v>no es igual</v>
      </c>
    </row>
    <row r="773" spans="1:10" ht="98">
      <c r="A773" s="22">
        <v>40</v>
      </c>
      <c r="B773" s="22" t="s">
        <v>32</v>
      </c>
      <c r="C773" s="22" t="s">
        <v>8</v>
      </c>
      <c r="D773" s="22" t="s">
        <v>16</v>
      </c>
      <c r="E773" s="22" t="s">
        <v>33</v>
      </c>
      <c r="F773" s="23" t="s">
        <v>34</v>
      </c>
      <c r="G773" s="21" t="s">
        <v>12</v>
      </c>
      <c r="J773" s="21" t="str">
        <f t="shared" si="12"/>
        <v>no es igual</v>
      </c>
    </row>
    <row r="774" spans="1:10" ht="90">
      <c r="A774" s="22">
        <v>172</v>
      </c>
      <c r="B774" s="22" t="s">
        <v>32</v>
      </c>
      <c r="C774" s="22" t="s">
        <v>8</v>
      </c>
      <c r="D774" s="22" t="s">
        <v>9</v>
      </c>
      <c r="E774" s="22" t="s">
        <v>145</v>
      </c>
      <c r="F774" s="23" t="s">
        <v>147</v>
      </c>
      <c r="G774" s="21" t="s">
        <v>12</v>
      </c>
      <c r="J774" s="21" t="str">
        <f t="shared" si="12"/>
        <v>no es igual</v>
      </c>
    </row>
    <row r="775" spans="1:10" ht="140">
      <c r="A775" s="22">
        <v>852</v>
      </c>
      <c r="B775" s="22" t="s">
        <v>616</v>
      </c>
      <c r="C775" s="22" t="s">
        <v>8</v>
      </c>
      <c r="D775" s="22" t="s">
        <v>16</v>
      </c>
      <c r="E775" s="22" t="s">
        <v>661</v>
      </c>
      <c r="F775" s="23" t="s">
        <v>662</v>
      </c>
      <c r="G775" s="21" t="s">
        <v>12</v>
      </c>
      <c r="J775" s="21" t="str">
        <f t="shared" si="12"/>
        <v>igual</v>
      </c>
    </row>
    <row r="776" spans="1:10" ht="140">
      <c r="A776" s="22">
        <v>1745</v>
      </c>
      <c r="B776" s="22" t="s">
        <v>616</v>
      </c>
      <c r="C776" s="22" t="s">
        <v>8</v>
      </c>
      <c r="D776" s="22" t="s">
        <v>16</v>
      </c>
      <c r="E776" s="22" t="s">
        <v>661</v>
      </c>
      <c r="F776" s="23" t="s">
        <v>662</v>
      </c>
      <c r="G776" s="21" t="s">
        <v>12</v>
      </c>
      <c r="J776" s="21" t="str">
        <f t="shared" si="12"/>
        <v>no es igual</v>
      </c>
    </row>
    <row r="777" spans="1:10" ht="56">
      <c r="A777" s="22">
        <v>1310</v>
      </c>
      <c r="B777" s="22" t="s">
        <v>715</v>
      </c>
      <c r="C777" s="22" t="s">
        <v>8</v>
      </c>
      <c r="D777" s="22" t="s">
        <v>9</v>
      </c>
      <c r="E777" s="22" t="s">
        <v>729</v>
      </c>
      <c r="F777" s="23" t="s">
        <v>730</v>
      </c>
      <c r="G777" s="21" t="s">
        <v>12</v>
      </c>
      <c r="J777" s="21" t="str">
        <f t="shared" si="12"/>
        <v>no es igual</v>
      </c>
    </row>
    <row r="778" spans="1:10" ht="56">
      <c r="A778" s="22">
        <v>834</v>
      </c>
      <c r="B778" s="22" t="s">
        <v>616</v>
      </c>
      <c r="C778" s="22" t="s">
        <v>8</v>
      </c>
      <c r="D778" s="22" t="s">
        <v>16</v>
      </c>
      <c r="E778" s="22" t="s">
        <v>648</v>
      </c>
      <c r="F778" s="23" t="s">
        <v>649</v>
      </c>
      <c r="G778" s="21" t="s">
        <v>12</v>
      </c>
      <c r="J778" s="21" t="str">
        <f t="shared" si="12"/>
        <v>igual</v>
      </c>
    </row>
    <row r="779" spans="1:10" ht="56">
      <c r="A779" s="22">
        <v>1727</v>
      </c>
      <c r="B779" s="22" t="s">
        <v>616</v>
      </c>
      <c r="C779" s="22" t="s">
        <v>8</v>
      </c>
      <c r="D779" s="22" t="s">
        <v>16</v>
      </c>
      <c r="E779" s="22" t="s">
        <v>648</v>
      </c>
      <c r="F779" s="23" t="s">
        <v>649</v>
      </c>
      <c r="G779" s="21" t="s">
        <v>12</v>
      </c>
      <c r="J779" s="21" t="str">
        <f t="shared" si="12"/>
        <v>no es igual</v>
      </c>
    </row>
    <row r="780" spans="1:10" ht="30">
      <c r="A780" s="22">
        <v>857</v>
      </c>
      <c r="B780" s="22" t="s">
        <v>616</v>
      </c>
      <c r="C780" s="22" t="s">
        <v>8</v>
      </c>
      <c r="D780" s="22" t="s">
        <v>9</v>
      </c>
      <c r="E780" s="22" t="s">
        <v>669</v>
      </c>
      <c r="F780" s="23" t="s">
        <v>670</v>
      </c>
      <c r="G780" s="21" t="s">
        <v>12</v>
      </c>
      <c r="J780" s="21" t="str">
        <f t="shared" si="12"/>
        <v>igual</v>
      </c>
    </row>
    <row r="781" spans="1:10" ht="30">
      <c r="A781" s="22">
        <v>1750</v>
      </c>
      <c r="B781" s="22" t="s">
        <v>616</v>
      </c>
      <c r="C781" s="22" t="s">
        <v>8</v>
      </c>
      <c r="D781" s="22" t="s">
        <v>9</v>
      </c>
      <c r="E781" s="22" t="s">
        <v>669</v>
      </c>
      <c r="F781" s="23" t="s">
        <v>670</v>
      </c>
      <c r="G781" s="21" t="s">
        <v>12</v>
      </c>
      <c r="J781" s="21" t="str">
        <f t="shared" si="12"/>
        <v>no es igual</v>
      </c>
    </row>
    <row r="782" spans="1:10" ht="30">
      <c r="A782" s="22">
        <v>858</v>
      </c>
      <c r="B782" s="22" t="s">
        <v>616</v>
      </c>
      <c r="C782" s="22" t="s">
        <v>8</v>
      </c>
      <c r="D782" s="22" t="s">
        <v>9</v>
      </c>
      <c r="E782" s="22" t="s">
        <v>671</v>
      </c>
      <c r="F782" s="23" t="s">
        <v>672</v>
      </c>
      <c r="G782" s="21" t="s">
        <v>12</v>
      </c>
      <c r="J782" s="21" t="str">
        <f t="shared" si="12"/>
        <v>igual</v>
      </c>
    </row>
    <row r="783" spans="1:10" ht="30">
      <c r="A783" s="22">
        <v>1751</v>
      </c>
      <c r="B783" s="22" t="s">
        <v>616</v>
      </c>
      <c r="C783" s="22" t="s">
        <v>8</v>
      </c>
      <c r="D783" s="22" t="s">
        <v>9</v>
      </c>
      <c r="E783" s="22" t="s">
        <v>671</v>
      </c>
      <c r="F783" s="23" t="s">
        <v>672</v>
      </c>
      <c r="G783" s="21" t="s">
        <v>12</v>
      </c>
      <c r="J783" s="21" t="str">
        <f t="shared" si="12"/>
        <v>no es igual</v>
      </c>
    </row>
    <row r="784" spans="1:10" ht="90">
      <c r="A784" s="22">
        <v>1286</v>
      </c>
      <c r="B784" s="22" t="s">
        <v>715</v>
      </c>
      <c r="C784" s="22" t="s">
        <v>8</v>
      </c>
      <c r="D784" s="22" t="s">
        <v>42</v>
      </c>
      <c r="E784" s="22" t="s">
        <v>722</v>
      </c>
      <c r="F784" s="23" t="s">
        <v>723</v>
      </c>
      <c r="G784" s="21" t="s">
        <v>12</v>
      </c>
      <c r="J784" s="21" t="str">
        <f t="shared" si="12"/>
        <v>no es igual</v>
      </c>
    </row>
    <row r="785" spans="1:10" ht="56">
      <c r="A785" s="22">
        <v>1290</v>
      </c>
      <c r="B785" s="22" t="s">
        <v>715</v>
      </c>
      <c r="C785" s="22" t="s">
        <v>8</v>
      </c>
      <c r="D785" s="22" t="s">
        <v>16</v>
      </c>
      <c r="E785" s="22" t="s">
        <v>725</v>
      </c>
      <c r="F785" s="23" t="s">
        <v>726</v>
      </c>
      <c r="G785" s="21" t="s">
        <v>12</v>
      </c>
      <c r="J785" s="21" t="str">
        <f t="shared" si="12"/>
        <v>no es igual</v>
      </c>
    </row>
    <row r="786" spans="1:10" ht="42">
      <c r="A786" s="22">
        <v>455</v>
      </c>
      <c r="B786" s="22" t="s">
        <v>395</v>
      </c>
      <c r="C786" s="22" t="s">
        <v>8</v>
      </c>
      <c r="D786" s="22" t="s">
        <v>9</v>
      </c>
      <c r="E786" s="22" t="s">
        <v>457</v>
      </c>
      <c r="F786" s="23" t="s">
        <v>458</v>
      </c>
      <c r="G786" s="21" t="s">
        <v>12</v>
      </c>
      <c r="J786" s="21" t="str">
        <f t="shared" si="12"/>
        <v>igual</v>
      </c>
    </row>
    <row r="787" spans="1:10" ht="42">
      <c r="A787" s="22">
        <v>457</v>
      </c>
      <c r="B787" s="22" t="s">
        <v>395</v>
      </c>
      <c r="C787" s="22" t="s">
        <v>8</v>
      </c>
      <c r="D787" s="22" t="s">
        <v>9</v>
      </c>
      <c r="E787" s="22" t="s">
        <v>460</v>
      </c>
      <c r="F787" s="23" t="s">
        <v>458</v>
      </c>
      <c r="G787" s="21" t="s">
        <v>12</v>
      </c>
      <c r="J787" s="21" t="str">
        <f t="shared" si="12"/>
        <v>igual</v>
      </c>
    </row>
    <row r="788" spans="1:10" ht="42">
      <c r="A788" s="22">
        <v>474</v>
      </c>
      <c r="B788" s="22" t="s">
        <v>395</v>
      </c>
      <c r="C788" s="22" t="s">
        <v>8</v>
      </c>
      <c r="D788" s="22" t="s">
        <v>9</v>
      </c>
      <c r="E788" s="22" t="s">
        <v>482</v>
      </c>
      <c r="F788" s="23" t="s">
        <v>458</v>
      </c>
      <c r="G788" s="21" t="s">
        <v>12</v>
      </c>
      <c r="J788" s="21" t="str">
        <f t="shared" si="12"/>
        <v>igual</v>
      </c>
    </row>
    <row r="789" spans="1:10" ht="42">
      <c r="A789" s="22">
        <v>476</v>
      </c>
      <c r="B789" s="22" t="s">
        <v>395</v>
      </c>
      <c r="C789" s="22" t="s">
        <v>8</v>
      </c>
      <c r="D789" s="22" t="s">
        <v>9</v>
      </c>
      <c r="E789" s="22" t="s">
        <v>484</v>
      </c>
      <c r="F789" s="23" t="s">
        <v>458</v>
      </c>
      <c r="G789" s="21" t="s">
        <v>12</v>
      </c>
      <c r="J789" s="21" t="str">
        <f t="shared" si="12"/>
        <v>igual</v>
      </c>
    </row>
    <row r="790" spans="1:10" ht="42">
      <c r="A790" s="22">
        <v>493</v>
      </c>
      <c r="B790" s="22" t="s">
        <v>395</v>
      </c>
      <c r="C790" s="22" t="s">
        <v>8</v>
      </c>
      <c r="D790" s="22" t="s">
        <v>9</v>
      </c>
      <c r="E790" s="22" t="s">
        <v>501</v>
      </c>
      <c r="F790" s="23" t="s">
        <v>458</v>
      </c>
      <c r="G790" s="21" t="s">
        <v>12</v>
      </c>
      <c r="J790" s="21" t="str">
        <f t="shared" si="12"/>
        <v>igual</v>
      </c>
    </row>
    <row r="791" spans="1:10" ht="42">
      <c r="A791" s="22">
        <v>495</v>
      </c>
      <c r="B791" s="22" t="s">
        <v>395</v>
      </c>
      <c r="C791" s="22" t="s">
        <v>8</v>
      </c>
      <c r="D791" s="22" t="s">
        <v>9</v>
      </c>
      <c r="E791" s="22" t="s">
        <v>503</v>
      </c>
      <c r="F791" s="23" t="s">
        <v>458</v>
      </c>
      <c r="G791" s="21" t="s">
        <v>12</v>
      </c>
      <c r="J791" s="21" t="str">
        <f t="shared" si="12"/>
        <v>igual</v>
      </c>
    </row>
    <row r="792" spans="1:10" ht="42">
      <c r="A792" s="22">
        <v>555</v>
      </c>
      <c r="B792" s="22" t="s">
        <v>395</v>
      </c>
      <c r="C792" s="22" t="s">
        <v>8</v>
      </c>
      <c r="D792" s="22" t="s">
        <v>9</v>
      </c>
      <c r="E792" s="22" t="s">
        <v>555</v>
      </c>
      <c r="F792" s="23" t="s">
        <v>458</v>
      </c>
      <c r="G792" s="21" t="s">
        <v>12</v>
      </c>
      <c r="J792" s="21" t="str">
        <f t="shared" si="12"/>
        <v>igual</v>
      </c>
    </row>
    <row r="793" spans="1:10" ht="42">
      <c r="A793" s="22">
        <v>557</v>
      </c>
      <c r="B793" s="22" t="s">
        <v>395</v>
      </c>
      <c r="C793" s="22" t="s">
        <v>8</v>
      </c>
      <c r="D793" s="22" t="s">
        <v>9</v>
      </c>
      <c r="E793" s="22" t="s">
        <v>557</v>
      </c>
      <c r="F793" s="23" t="s">
        <v>458</v>
      </c>
      <c r="G793" s="21" t="s">
        <v>12</v>
      </c>
      <c r="J793" s="21" t="str">
        <f t="shared" si="12"/>
        <v>igual</v>
      </c>
    </row>
    <row r="794" spans="1:10" ht="42">
      <c r="A794" s="22">
        <v>674</v>
      </c>
      <c r="B794" s="22" t="s">
        <v>612</v>
      </c>
      <c r="C794" s="22" t="s">
        <v>8</v>
      </c>
      <c r="D794" s="22" t="s">
        <v>9</v>
      </c>
      <c r="E794" s="22" t="s">
        <v>457</v>
      </c>
      <c r="F794" s="23" t="s">
        <v>458</v>
      </c>
      <c r="G794" s="21" t="s">
        <v>12</v>
      </c>
      <c r="J794" s="21" t="str">
        <f t="shared" si="12"/>
        <v>igual</v>
      </c>
    </row>
    <row r="795" spans="1:10" ht="42">
      <c r="A795" s="22">
        <v>676</v>
      </c>
      <c r="B795" s="22" t="s">
        <v>612</v>
      </c>
      <c r="C795" s="22" t="s">
        <v>8</v>
      </c>
      <c r="D795" s="22" t="s">
        <v>9</v>
      </c>
      <c r="E795" s="22" t="s">
        <v>460</v>
      </c>
      <c r="F795" s="23" t="s">
        <v>458</v>
      </c>
      <c r="G795" s="21" t="s">
        <v>12</v>
      </c>
      <c r="J795" s="21" t="str">
        <f t="shared" si="12"/>
        <v>igual</v>
      </c>
    </row>
    <row r="796" spans="1:10" ht="42">
      <c r="A796" s="22">
        <v>693</v>
      </c>
      <c r="B796" s="22" t="s">
        <v>612</v>
      </c>
      <c r="C796" s="22" t="s">
        <v>8</v>
      </c>
      <c r="D796" s="22" t="s">
        <v>9</v>
      </c>
      <c r="E796" s="22" t="s">
        <v>482</v>
      </c>
      <c r="F796" s="23" t="s">
        <v>458</v>
      </c>
      <c r="G796" s="21" t="s">
        <v>12</v>
      </c>
      <c r="J796" s="21" t="str">
        <f t="shared" si="12"/>
        <v>igual</v>
      </c>
    </row>
    <row r="797" spans="1:10" ht="42">
      <c r="A797" s="22">
        <v>695</v>
      </c>
      <c r="B797" s="22" t="s">
        <v>612</v>
      </c>
      <c r="C797" s="22" t="s">
        <v>8</v>
      </c>
      <c r="D797" s="22" t="s">
        <v>9</v>
      </c>
      <c r="E797" s="22" t="s">
        <v>484</v>
      </c>
      <c r="F797" s="23" t="s">
        <v>458</v>
      </c>
      <c r="G797" s="21" t="s">
        <v>12</v>
      </c>
      <c r="J797" s="21" t="str">
        <f t="shared" si="12"/>
        <v>igual</v>
      </c>
    </row>
    <row r="798" spans="1:10" ht="42">
      <c r="A798" s="22">
        <v>712</v>
      </c>
      <c r="B798" s="22" t="s">
        <v>612</v>
      </c>
      <c r="C798" s="22" t="s">
        <v>8</v>
      </c>
      <c r="D798" s="22" t="s">
        <v>9</v>
      </c>
      <c r="E798" s="22" t="s">
        <v>501</v>
      </c>
      <c r="F798" s="23" t="s">
        <v>458</v>
      </c>
      <c r="G798" s="21" t="s">
        <v>12</v>
      </c>
      <c r="J798" s="21" t="str">
        <f t="shared" si="12"/>
        <v>igual</v>
      </c>
    </row>
    <row r="799" spans="1:10" ht="42">
      <c r="A799" s="22">
        <v>714</v>
      </c>
      <c r="B799" s="22" t="s">
        <v>612</v>
      </c>
      <c r="C799" s="22" t="s">
        <v>8</v>
      </c>
      <c r="D799" s="22" t="s">
        <v>9</v>
      </c>
      <c r="E799" s="22" t="s">
        <v>503</v>
      </c>
      <c r="F799" s="23" t="s">
        <v>458</v>
      </c>
      <c r="G799" s="21" t="s">
        <v>12</v>
      </c>
      <c r="J799" s="21" t="str">
        <f t="shared" si="12"/>
        <v>igual</v>
      </c>
    </row>
    <row r="800" spans="1:10" ht="42">
      <c r="A800" s="22">
        <v>774</v>
      </c>
      <c r="B800" s="22" t="s">
        <v>612</v>
      </c>
      <c r="C800" s="22" t="s">
        <v>8</v>
      </c>
      <c r="D800" s="22" t="s">
        <v>9</v>
      </c>
      <c r="E800" s="22" t="s">
        <v>555</v>
      </c>
      <c r="F800" s="23" t="s">
        <v>458</v>
      </c>
      <c r="G800" s="21" t="s">
        <v>12</v>
      </c>
      <c r="J800" s="21" t="str">
        <f t="shared" si="12"/>
        <v>igual</v>
      </c>
    </row>
    <row r="801" spans="1:10" ht="42">
      <c r="A801" s="22">
        <v>776</v>
      </c>
      <c r="B801" s="22" t="s">
        <v>612</v>
      </c>
      <c r="C801" s="22" t="s">
        <v>8</v>
      </c>
      <c r="D801" s="22" t="s">
        <v>9</v>
      </c>
      <c r="E801" s="22" t="s">
        <v>557</v>
      </c>
      <c r="F801" s="23" t="s">
        <v>458</v>
      </c>
      <c r="G801" s="21" t="s">
        <v>12</v>
      </c>
      <c r="J801" s="21" t="str">
        <f t="shared" si="12"/>
        <v>igual</v>
      </c>
    </row>
    <row r="802" spans="1:10" ht="30">
      <c r="A802" s="22">
        <v>1003</v>
      </c>
      <c r="B802" s="22" t="s">
        <v>713</v>
      </c>
      <c r="C802" s="22" t="s">
        <v>8</v>
      </c>
      <c r="D802" s="22" t="s">
        <v>9</v>
      </c>
      <c r="E802" s="22" t="s">
        <v>457</v>
      </c>
      <c r="F802" s="23" t="s">
        <v>458</v>
      </c>
      <c r="G802" s="21" t="s">
        <v>12</v>
      </c>
      <c r="J802" s="21" t="str">
        <f t="shared" si="12"/>
        <v>igual</v>
      </c>
    </row>
    <row r="803" spans="1:10" ht="30">
      <c r="A803" s="22">
        <v>1005</v>
      </c>
      <c r="B803" s="22" t="s">
        <v>713</v>
      </c>
      <c r="C803" s="22" t="s">
        <v>8</v>
      </c>
      <c r="D803" s="22" t="s">
        <v>9</v>
      </c>
      <c r="E803" s="22" t="s">
        <v>460</v>
      </c>
      <c r="F803" s="23" t="s">
        <v>458</v>
      </c>
      <c r="G803" s="21" t="s">
        <v>12</v>
      </c>
      <c r="J803" s="21" t="str">
        <f t="shared" si="12"/>
        <v>igual</v>
      </c>
    </row>
    <row r="804" spans="1:10" ht="30">
      <c r="A804" s="22">
        <v>1022</v>
      </c>
      <c r="B804" s="22" t="s">
        <v>713</v>
      </c>
      <c r="C804" s="22" t="s">
        <v>8</v>
      </c>
      <c r="D804" s="22" t="s">
        <v>9</v>
      </c>
      <c r="E804" s="22" t="s">
        <v>482</v>
      </c>
      <c r="F804" s="23" t="s">
        <v>458</v>
      </c>
      <c r="G804" s="21" t="s">
        <v>12</v>
      </c>
      <c r="J804" s="21" t="str">
        <f t="shared" si="12"/>
        <v>igual</v>
      </c>
    </row>
    <row r="805" spans="1:10" ht="30">
      <c r="A805" s="22">
        <v>1024</v>
      </c>
      <c r="B805" s="22" t="s">
        <v>713</v>
      </c>
      <c r="C805" s="22" t="s">
        <v>8</v>
      </c>
      <c r="D805" s="22" t="s">
        <v>9</v>
      </c>
      <c r="E805" s="22" t="s">
        <v>484</v>
      </c>
      <c r="F805" s="23" t="s">
        <v>458</v>
      </c>
      <c r="G805" s="21" t="s">
        <v>12</v>
      </c>
      <c r="J805" s="21" t="str">
        <f t="shared" si="12"/>
        <v>igual</v>
      </c>
    </row>
    <row r="806" spans="1:10" ht="30">
      <c r="A806" s="22">
        <v>1041</v>
      </c>
      <c r="B806" s="22" t="s">
        <v>713</v>
      </c>
      <c r="C806" s="22" t="s">
        <v>8</v>
      </c>
      <c r="D806" s="22" t="s">
        <v>9</v>
      </c>
      <c r="E806" s="22" t="s">
        <v>501</v>
      </c>
      <c r="F806" s="23" t="s">
        <v>458</v>
      </c>
      <c r="G806" s="21" t="s">
        <v>12</v>
      </c>
      <c r="J806" s="21" t="str">
        <f t="shared" si="12"/>
        <v>igual</v>
      </c>
    </row>
    <row r="807" spans="1:10" ht="30">
      <c r="A807" s="22">
        <v>1043</v>
      </c>
      <c r="B807" s="22" t="s">
        <v>713</v>
      </c>
      <c r="C807" s="22" t="s">
        <v>8</v>
      </c>
      <c r="D807" s="22" t="s">
        <v>9</v>
      </c>
      <c r="E807" s="22" t="s">
        <v>503</v>
      </c>
      <c r="F807" s="23" t="s">
        <v>458</v>
      </c>
      <c r="G807" s="21" t="s">
        <v>12</v>
      </c>
      <c r="J807" s="21" t="str">
        <f t="shared" si="12"/>
        <v>igual</v>
      </c>
    </row>
    <row r="808" spans="1:10" ht="30">
      <c r="A808" s="22">
        <v>1103</v>
      </c>
      <c r="B808" s="22" t="s">
        <v>713</v>
      </c>
      <c r="C808" s="22" t="s">
        <v>8</v>
      </c>
      <c r="D808" s="22" t="s">
        <v>9</v>
      </c>
      <c r="E808" s="22" t="s">
        <v>555</v>
      </c>
      <c r="F808" s="23" t="s">
        <v>458</v>
      </c>
      <c r="G808" s="21" t="s">
        <v>12</v>
      </c>
      <c r="J808" s="21" t="str">
        <f t="shared" si="12"/>
        <v>igual</v>
      </c>
    </row>
    <row r="809" spans="1:10" ht="30">
      <c r="A809" s="22">
        <v>1105</v>
      </c>
      <c r="B809" s="22" t="s">
        <v>713</v>
      </c>
      <c r="C809" s="22" t="s">
        <v>8</v>
      </c>
      <c r="D809" s="22" t="s">
        <v>9</v>
      </c>
      <c r="E809" s="22" t="s">
        <v>557</v>
      </c>
      <c r="F809" s="23" t="s">
        <v>458</v>
      </c>
      <c r="G809" s="21" t="s">
        <v>12</v>
      </c>
      <c r="J809" s="21" t="str">
        <f t="shared" si="12"/>
        <v>igual</v>
      </c>
    </row>
    <row r="810" spans="1:10" ht="42">
      <c r="A810" s="22">
        <v>1165</v>
      </c>
      <c r="B810" s="22" t="s">
        <v>714</v>
      </c>
      <c r="C810" s="22" t="s">
        <v>8</v>
      </c>
      <c r="D810" s="22" t="s">
        <v>9</v>
      </c>
      <c r="E810" s="22" t="s">
        <v>457</v>
      </c>
      <c r="F810" s="23" t="s">
        <v>458</v>
      </c>
      <c r="G810" s="21" t="s">
        <v>12</v>
      </c>
      <c r="J810" s="21" t="str">
        <f t="shared" si="12"/>
        <v>igual</v>
      </c>
    </row>
    <row r="811" spans="1:10" ht="42">
      <c r="A811" s="22">
        <v>1167</v>
      </c>
      <c r="B811" s="22" t="s">
        <v>714</v>
      </c>
      <c r="C811" s="22" t="s">
        <v>8</v>
      </c>
      <c r="D811" s="22" t="s">
        <v>9</v>
      </c>
      <c r="E811" s="22" t="s">
        <v>460</v>
      </c>
      <c r="F811" s="23" t="s">
        <v>458</v>
      </c>
      <c r="G811" s="21" t="s">
        <v>12</v>
      </c>
      <c r="J811" s="21" t="str">
        <f t="shared" si="12"/>
        <v>igual</v>
      </c>
    </row>
    <row r="812" spans="1:10" ht="42">
      <c r="A812" s="22">
        <v>1184</v>
      </c>
      <c r="B812" s="22" t="s">
        <v>714</v>
      </c>
      <c r="C812" s="22" t="s">
        <v>8</v>
      </c>
      <c r="D812" s="22" t="s">
        <v>9</v>
      </c>
      <c r="E812" s="22" t="s">
        <v>482</v>
      </c>
      <c r="F812" s="23" t="s">
        <v>458</v>
      </c>
      <c r="G812" s="21" t="s">
        <v>12</v>
      </c>
      <c r="J812" s="21" t="str">
        <f t="shared" si="12"/>
        <v>igual</v>
      </c>
    </row>
    <row r="813" spans="1:10" ht="42">
      <c r="A813" s="22">
        <v>1186</v>
      </c>
      <c r="B813" s="22" t="s">
        <v>714</v>
      </c>
      <c r="C813" s="22" t="s">
        <v>8</v>
      </c>
      <c r="D813" s="22" t="s">
        <v>9</v>
      </c>
      <c r="E813" s="22" t="s">
        <v>484</v>
      </c>
      <c r="F813" s="23" t="s">
        <v>458</v>
      </c>
      <c r="G813" s="21" t="s">
        <v>12</v>
      </c>
      <c r="J813" s="21" t="str">
        <f t="shared" si="12"/>
        <v>igual</v>
      </c>
    </row>
    <row r="814" spans="1:10" ht="42">
      <c r="A814" s="22">
        <v>1203</v>
      </c>
      <c r="B814" s="22" t="s">
        <v>714</v>
      </c>
      <c r="C814" s="22" t="s">
        <v>8</v>
      </c>
      <c r="D814" s="22" t="s">
        <v>9</v>
      </c>
      <c r="E814" s="22" t="s">
        <v>501</v>
      </c>
      <c r="F814" s="23" t="s">
        <v>458</v>
      </c>
      <c r="G814" s="21" t="s">
        <v>12</v>
      </c>
      <c r="J814" s="21" t="str">
        <f t="shared" si="12"/>
        <v>igual</v>
      </c>
    </row>
    <row r="815" spans="1:10" ht="42">
      <c r="A815" s="22">
        <v>1205</v>
      </c>
      <c r="B815" s="22" t="s">
        <v>714</v>
      </c>
      <c r="C815" s="22" t="s">
        <v>8</v>
      </c>
      <c r="D815" s="22" t="s">
        <v>9</v>
      </c>
      <c r="E815" s="22" t="s">
        <v>503</v>
      </c>
      <c r="F815" s="23" t="s">
        <v>458</v>
      </c>
      <c r="G815" s="21" t="s">
        <v>12</v>
      </c>
      <c r="J815" s="21" t="str">
        <f t="shared" si="12"/>
        <v>igual</v>
      </c>
    </row>
    <row r="816" spans="1:10" ht="42">
      <c r="A816" s="22">
        <v>1265</v>
      </c>
      <c r="B816" s="22" t="s">
        <v>714</v>
      </c>
      <c r="C816" s="22" t="s">
        <v>8</v>
      </c>
      <c r="D816" s="22" t="s">
        <v>9</v>
      </c>
      <c r="E816" s="22" t="s">
        <v>555</v>
      </c>
      <c r="F816" s="23" t="s">
        <v>458</v>
      </c>
      <c r="G816" s="21" t="s">
        <v>12</v>
      </c>
      <c r="J816" s="21" t="str">
        <f t="shared" si="12"/>
        <v>igual</v>
      </c>
    </row>
    <row r="817" spans="1:10" ht="42">
      <c r="A817" s="22">
        <v>1267</v>
      </c>
      <c r="B817" s="22" t="s">
        <v>714</v>
      </c>
      <c r="C817" s="22" t="s">
        <v>8</v>
      </c>
      <c r="D817" s="22" t="s">
        <v>9</v>
      </c>
      <c r="E817" s="22" t="s">
        <v>557</v>
      </c>
      <c r="F817" s="23" t="s">
        <v>458</v>
      </c>
      <c r="G817" s="21" t="s">
        <v>12</v>
      </c>
      <c r="J817" s="21" t="str">
        <f t="shared" si="12"/>
        <v>igual</v>
      </c>
    </row>
    <row r="818" spans="1:10" ht="42">
      <c r="A818" s="22">
        <v>1400</v>
      </c>
      <c r="B818" s="22" t="s">
        <v>612</v>
      </c>
      <c r="C818" s="22" t="s">
        <v>8</v>
      </c>
      <c r="D818" s="22" t="s">
        <v>9</v>
      </c>
      <c r="E818" s="22" t="s">
        <v>457</v>
      </c>
      <c r="F818" s="23" t="s">
        <v>458</v>
      </c>
      <c r="G818" s="21" t="s">
        <v>12</v>
      </c>
      <c r="J818" s="21" t="str">
        <f t="shared" si="12"/>
        <v>igual</v>
      </c>
    </row>
    <row r="819" spans="1:10" ht="42">
      <c r="A819" s="22">
        <v>1402</v>
      </c>
      <c r="B819" s="22" t="s">
        <v>612</v>
      </c>
      <c r="C819" s="22" t="s">
        <v>8</v>
      </c>
      <c r="D819" s="22" t="s">
        <v>9</v>
      </c>
      <c r="E819" s="22" t="s">
        <v>460</v>
      </c>
      <c r="F819" s="23" t="s">
        <v>458</v>
      </c>
      <c r="G819" s="21" t="s">
        <v>12</v>
      </c>
      <c r="J819" s="21" t="str">
        <f t="shared" si="12"/>
        <v>igual</v>
      </c>
    </row>
    <row r="820" spans="1:10" ht="42">
      <c r="A820" s="22">
        <v>1419</v>
      </c>
      <c r="B820" s="22" t="s">
        <v>612</v>
      </c>
      <c r="C820" s="22" t="s">
        <v>8</v>
      </c>
      <c r="D820" s="22" t="s">
        <v>9</v>
      </c>
      <c r="E820" s="22" t="s">
        <v>482</v>
      </c>
      <c r="F820" s="23" t="s">
        <v>458</v>
      </c>
      <c r="G820" s="21" t="s">
        <v>12</v>
      </c>
      <c r="J820" s="21" t="str">
        <f t="shared" si="12"/>
        <v>igual</v>
      </c>
    </row>
    <row r="821" spans="1:10" ht="42">
      <c r="A821" s="22">
        <v>1421</v>
      </c>
      <c r="B821" s="22" t="s">
        <v>612</v>
      </c>
      <c r="C821" s="22" t="s">
        <v>8</v>
      </c>
      <c r="D821" s="22" t="s">
        <v>9</v>
      </c>
      <c r="E821" s="22" t="s">
        <v>484</v>
      </c>
      <c r="F821" s="23" t="s">
        <v>458</v>
      </c>
      <c r="G821" s="21" t="s">
        <v>12</v>
      </c>
      <c r="J821" s="21" t="str">
        <f t="shared" si="12"/>
        <v>igual</v>
      </c>
    </row>
    <row r="822" spans="1:10" ht="42">
      <c r="A822" s="22">
        <v>1438</v>
      </c>
      <c r="B822" s="22" t="s">
        <v>612</v>
      </c>
      <c r="C822" s="22" t="s">
        <v>8</v>
      </c>
      <c r="D822" s="22" t="s">
        <v>9</v>
      </c>
      <c r="E822" s="22" t="s">
        <v>501</v>
      </c>
      <c r="F822" s="23" t="s">
        <v>458</v>
      </c>
      <c r="G822" s="21" t="s">
        <v>12</v>
      </c>
      <c r="J822" s="21" t="str">
        <f t="shared" si="12"/>
        <v>igual</v>
      </c>
    </row>
    <row r="823" spans="1:10" ht="42">
      <c r="A823" s="22">
        <v>1440</v>
      </c>
      <c r="B823" s="22" t="s">
        <v>612</v>
      </c>
      <c r="C823" s="22" t="s">
        <v>8</v>
      </c>
      <c r="D823" s="22" t="s">
        <v>9</v>
      </c>
      <c r="E823" s="22" t="s">
        <v>503</v>
      </c>
      <c r="F823" s="23" t="s">
        <v>458</v>
      </c>
      <c r="G823" s="21" t="s">
        <v>12</v>
      </c>
      <c r="J823" s="21" t="str">
        <f t="shared" si="12"/>
        <v>igual</v>
      </c>
    </row>
    <row r="824" spans="1:10" ht="42">
      <c r="A824" s="22">
        <v>1500</v>
      </c>
      <c r="B824" s="22" t="s">
        <v>612</v>
      </c>
      <c r="C824" s="22" t="s">
        <v>8</v>
      </c>
      <c r="D824" s="22" t="s">
        <v>9</v>
      </c>
      <c r="E824" s="22" t="s">
        <v>555</v>
      </c>
      <c r="F824" s="23" t="s">
        <v>458</v>
      </c>
      <c r="G824" s="21" t="s">
        <v>12</v>
      </c>
      <c r="J824" s="21" t="str">
        <f t="shared" si="12"/>
        <v>igual</v>
      </c>
    </row>
    <row r="825" spans="1:10" ht="42">
      <c r="A825" s="22">
        <v>1502</v>
      </c>
      <c r="B825" s="22" t="s">
        <v>612</v>
      </c>
      <c r="C825" s="22" t="s">
        <v>8</v>
      </c>
      <c r="D825" s="22" t="s">
        <v>9</v>
      </c>
      <c r="E825" s="22" t="s">
        <v>557</v>
      </c>
      <c r="F825" s="23" t="s">
        <v>458</v>
      </c>
      <c r="G825" s="21" t="s">
        <v>12</v>
      </c>
      <c r="J825" s="21" t="str">
        <f t="shared" si="12"/>
        <v>igual</v>
      </c>
    </row>
    <row r="826" spans="1:10" ht="56">
      <c r="A826" s="22">
        <v>1562</v>
      </c>
      <c r="B826" s="22" t="s">
        <v>780</v>
      </c>
      <c r="C826" s="22" t="s">
        <v>8</v>
      </c>
      <c r="D826" s="22" t="s">
        <v>9</v>
      </c>
      <c r="E826" s="22" t="s">
        <v>457</v>
      </c>
      <c r="F826" s="23" t="s">
        <v>458</v>
      </c>
      <c r="G826" s="21" t="s">
        <v>12</v>
      </c>
      <c r="J826" s="21" t="str">
        <f t="shared" si="12"/>
        <v>igual</v>
      </c>
    </row>
    <row r="827" spans="1:10" ht="56">
      <c r="A827" s="22">
        <v>1564</v>
      </c>
      <c r="B827" s="22" t="s">
        <v>780</v>
      </c>
      <c r="C827" s="22" t="s">
        <v>8</v>
      </c>
      <c r="D827" s="22" t="s">
        <v>9</v>
      </c>
      <c r="E827" s="22" t="s">
        <v>460</v>
      </c>
      <c r="F827" s="23" t="s">
        <v>458</v>
      </c>
      <c r="G827" s="21" t="s">
        <v>12</v>
      </c>
      <c r="J827" s="21" t="str">
        <f t="shared" si="12"/>
        <v>igual</v>
      </c>
    </row>
    <row r="828" spans="1:10" ht="56">
      <c r="A828" s="22">
        <v>1581</v>
      </c>
      <c r="B828" s="22" t="s">
        <v>780</v>
      </c>
      <c r="C828" s="22" t="s">
        <v>8</v>
      </c>
      <c r="D828" s="22" t="s">
        <v>9</v>
      </c>
      <c r="E828" s="22" t="s">
        <v>482</v>
      </c>
      <c r="F828" s="23" t="s">
        <v>458</v>
      </c>
      <c r="G828" s="21" t="s">
        <v>12</v>
      </c>
      <c r="J828" s="21" t="str">
        <f t="shared" si="12"/>
        <v>igual</v>
      </c>
    </row>
    <row r="829" spans="1:10" ht="56">
      <c r="A829" s="22">
        <v>1583</v>
      </c>
      <c r="B829" s="22" t="s">
        <v>780</v>
      </c>
      <c r="C829" s="22" t="s">
        <v>8</v>
      </c>
      <c r="D829" s="22" t="s">
        <v>9</v>
      </c>
      <c r="E829" s="22" t="s">
        <v>484</v>
      </c>
      <c r="F829" s="23" t="s">
        <v>458</v>
      </c>
      <c r="G829" s="21" t="s">
        <v>12</v>
      </c>
      <c r="J829" s="21" t="str">
        <f t="shared" si="12"/>
        <v>igual</v>
      </c>
    </row>
    <row r="830" spans="1:10" ht="56">
      <c r="A830" s="22">
        <v>1600</v>
      </c>
      <c r="B830" s="22" t="s">
        <v>780</v>
      </c>
      <c r="C830" s="22" t="s">
        <v>8</v>
      </c>
      <c r="D830" s="22" t="s">
        <v>9</v>
      </c>
      <c r="E830" s="22" t="s">
        <v>501</v>
      </c>
      <c r="F830" s="23" t="s">
        <v>458</v>
      </c>
      <c r="G830" s="21" t="s">
        <v>12</v>
      </c>
      <c r="J830" s="21" t="str">
        <f t="shared" si="12"/>
        <v>igual</v>
      </c>
    </row>
    <row r="831" spans="1:10" ht="56">
      <c r="A831" s="22">
        <v>1602</v>
      </c>
      <c r="B831" s="22" t="s">
        <v>780</v>
      </c>
      <c r="C831" s="22" t="s">
        <v>8</v>
      </c>
      <c r="D831" s="22" t="s">
        <v>9</v>
      </c>
      <c r="E831" s="22" t="s">
        <v>503</v>
      </c>
      <c r="F831" s="23" t="s">
        <v>458</v>
      </c>
      <c r="G831" s="21" t="s">
        <v>12</v>
      </c>
      <c r="J831" s="21" t="str">
        <f t="shared" si="12"/>
        <v>igual</v>
      </c>
    </row>
    <row r="832" spans="1:10" ht="56">
      <c r="A832" s="22">
        <v>1662</v>
      </c>
      <c r="B832" s="22" t="s">
        <v>780</v>
      </c>
      <c r="C832" s="22" t="s">
        <v>8</v>
      </c>
      <c r="D832" s="22" t="s">
        <v>9</v>
      </c>
      <c r="E832" s="22" t="s">
        <v>555</v>
      </c>
      <c r="F832" s="23" t="s">
        <v>458</v>
      </c>
      <c r="G832" s="21" t="s">
        <v>12</v>
      </c>
      <c r="J832" s="21" t="str">
        <f t="shared" si="12"/>
        <v>igual</v>
      </c>
    </row>
    <row r="833" spans="1:10" ht="56">
      <c r="A833" s="22">
        <v>1664</v>
      </c>
      <c r="B833" s="22" t="s">
        <v>780</v>
      </c>
      <c r="C833" s="22" t="s">
        <v>8</v>
      </c>
      <c r="D833" s="22" t="s">
        <v>9</v>
      </c>
      <c r="E833" s="22" t="s">
        <v>557</v>
      </c>
      <c r="F833" s="23" t="s">
        <v>458</v>
      </c>
      <c r="G833" s="21" t="s">
        <v>12</v>
      </c>
      <c r="J833" s="21" t="str">
        <f t="shared" si="12"/>
        <v>no es igual</v>
      </c>
    </row>
    <row r="834" spans="1:10" ht="42">
      <c r="A834" s="22">
        <v>460</v>
      </c>
      <c r="B834" s="22" t="s">
        <v>395</v>
      </c>
      <c r="C834" s="22" t="s">
        <v>8</v>
      </c>
      <c r="D834" s="22" t="s">
        <v>9</v>
      </c>
      <c r="E834" s="22" t="s">
        <v>464</v>
      </c>
      <c r="F834" s="23" t="s">
        <v>465</v>
      </c>
      <c r="G834" s="21" t="s">
        <v>12</v>
      </c>
      <c r="J834" s="21" t="str">
        <f t="shared" si="12"/>
        <v>igual</v>
      </c>
    </row>
    <row r="835" spans="1:10" ht="42">
      <c r="A835" s="22">
        <v>479</v>
      </c>
      <c r="B835" s="22" t="s">
        <v>395</v>
      </c>
      <c r="C835" s="22" t="s">
        <v>8</v>
      </c>
      <c r="D835" s="22" t="s">
        <v>9</v>
      </c>
      <c r="E835" s="22" t="s">
        <v>487</v>
      </c>
      <c r="F835" s="23" t="s">
        <v>465</v>
      </c>
      <c r="G835" s="21" t="s">
        <v>12</v>
      </c>
      <c r="J835" s="21" t="str">
        <f t="shared" ref="J835:J898" si="13">IF(F835=F836,"igual","no es igual")</f>
        <v>igual</v>
      </c>
    </row>
    <row r="836" spans="1:10" ht="42">
      <c r="A836" s="22">
        <v>498</v>
      </c>
      <c r="B836" s="22" t="s">
        <v>395</v>
      </c>
      <c r="C836" s="22" t="s">
        <v>8</v>
      </c>
      <c r="D836" s="22" t="s">
        <v>9</v>
      </c>
      <c r="E836" s="22" t="s">
        <v>506</v>
      </c>
      <c r="F836" s="23" t="s">
        <v>465</v>
      </c>
      <c r="G836" s="21" t="s">
        <v>12</v>
      </c>
      <c r="J836" s="21" t="str">
        <f t="shared" si="13"/>
        <v>igual</v>
      </c>
    </row>
    <row r="837" spans="1:10" ht="42">
      <c r="A837" s="22">
        <v>560</v>
      </c>
      <c r="B837" s="22" t="s">
        <v>395</v>
      </c>
      <c r="C837" s="22" t="s">
        <v>8</v>
      </c>
      <c r="D837" s="22" t="s">
        <v>9</v>
      </c>
      <c r="E837" s="22" t="s">
        <v>560</v>
      </c>
      <c r="F837" s="23" t="s">
        <v>465</v>
      </c>
      <c r="G837" s="21" t="s">
        <v>12</v>
      </c>
      <c r="J837" s="21" t="str">
        <f t="shared" si="13"/>
        <v>igual</v>
      </c>
    </row>
    <row r="838" spans="1:10" ht="42">
      <c r="A838" s="22">
        <v>679</v>
      </c>
      <c r="B838" s="22" t="s">
        <v>612</v>
      </c>
      <c r="C838" s="22" t="s">
        <v>8</v>
      </c>
      <c r="D838" s="22" t="s">
        <v>9</v>
      </c>
      <c r="E838" s="22" t="s">
        <v>464</v>
      </c>
      <c r="F838" s="23" t="s">
        <v>465</v>
      </c>
      <c r="G838" s="21" t="s">
        <v>12</v>
      </c>
      <c r="J838" s="21" t="str">
        <f t="shared" si="13"/>
        <v>igual</v>
      </c>
    </row>
    <row r="839" spans="1:10" ht="42">
      <c r="A839" s="22">
        <v>698</v>
      </c>
      <c r="B839" s="22" t="s">
        <v>612</v>
      </c>
      <c r="C839" s="22" t="s">
        <v>8</v>
      </c>
      <c r="D839" s="22" t="s">
        <v>9</v>
      </c>
      <c r="E839" s="22" t="s">
        <v>487</v>
      </c>
      <c r="F839" s="23" t="s">
        <v>465</v>
      </c>
      <c r="G839" s="21" t="s">
        <v>12</v>
      </c>
      <c r="J839" s="21" t="str">
        <f t="shared" si="13"/>
        <v>igual</v>
      </c>
    </row>
    <row r="840" spans="1:10" ht="42">
      <c r="A840" s="22">
        <v>717</v>
      </c>
      <c r="B840" s="22" t="s">
        <v>612</v>
      </c>
      <c r="C840" s="22" t="s">
        <v>8</v>
      </c>
      <c r="D840" s="22" t="s">
        <v>9</v>
      </c>
      <c r="E840" s="22" t="s">
        <v>506</v>
      </c>
      <c r="F840" s="23" t="s">
        <v>465</v>
      </c>
      <c r="G840" s="21" t="s">
        <v>12</v>
      </c>
      <c r="J840" s="21" t="str">
        <f t="shared" si="13"/>
        <v>igual</v>
      </c>
    </row>
    <row r="841" spans="1:10" ht="42">
      <c r="A841" s="22">
        <v>779</v>
      </c>
      <c r="B841" s="22" t="s">
        <v>612</v>
      </c>
      <c r="C841" s="22" t="s">
        <v>8</v>
      </c>
      <c r="D841" s="22" t="s">
        <v>9</v>
      </c>
      <c r="E841" s="22" t="s">
        <v>560</v>
      </c>
      <c r="F841" s="23" t="s">
        <v>465</v>
      </c>
      <c r="G841" s="21" t="s">
        <v>12</v>
      </c>
      <c r="J841" s="21" t="str">
        <f t="shared" si="13"/>
        <v>igual</v>
      </c>
    </row>
    <row r="842" spans="1:10" ht="30">
      <c r="A842" s="22">
        <v>1008</v>
      </c>
      <c r="B842" s="22" t="s">
        <v>713</v>
      </c>
      <c r="C842" s="22" t="s">
        <v>8</v>
      </c>
      <c r="D842" s="22" t="s">
        <v>9</v>
      </c>
      <c r="E842" s="22" t="s">
        <v>464</v>
      </c>
      <c r="F842" s="23" t="s">
        <v>465</v>
      </c>
      <c r="G842" s="21" t="s">
        <v>12</v>
      </c>
      <c r="J842" s="21" t="str">
        <f t="shared" si="13"/>
        <v>igual</v>
      </c>
    </row>
    <row r="843" spans="1:10" ht="30">
      <c r="A843" s="22">
        <v>1027</v>
      </c>
      <c r="B843" s="22" t="s">
        <v>713</v>
      </c>
      <c r="C843" s="22" t="s">
        <v>8</v>
      </c>
      <c r="D843" s="22" t="s">
        <v>9</v>
      </c>
      <c r="E843" s="22" t="s">
        <v>487</v>
      </c>
      <c r="F843" s="23" t="s">
        <v>465</v>
      </c>
      <c r="G843" s="21" t="s">
        <v>12</v>
      </c>
      <c r="J843" s="21" t="str">
        <f t="shared" si="13"/>
        <v>igual</v>
      </c>
    </row>
    <row r="844" spans="1:10" ht="30">
      <c r="A844" s="22">
        <v>1046</v>
      </c>
      <c r="B844" s="22" t="s">
        <v>713</v>
      </c>
      <c r="C844" s="22" t="s">
        <v>8</v>
      </c>
      <c r="D844" s="22" t="s">
        <v>9</v>
      </c>
      <c r="E844" s="22" t="s">
        <v>506</v>
      </c>
      <c r="F844" s="23" t="s">
        <v>465</v>
      </c>
      <c r="G844" s="21" t="s">
        <v>12</v>
      </c>
      <c r="J844" s="21" t="str">
        <f t="shared" si="13"/>
        <v>igual</v>
      </c>
    </row>
    <row r="845" spans="1:10" ht="30">
      <c r="A845" s="22">
        <v>1108</v>
      </c>
      <c r="B845" s="22" t="s">
        <v>713</v>
      </c>
      <c r="C845" s="22" t="s">
        <v>8</v>
      </c>
      <c r="D845" s="22" t="s">
        <v>9</v>
      </c>
      <c r="E845" s="22" t="s">
        <v>560</v>
      </c>
      <c r="F845" s="23" t="s">
        <v>465</v>
      </c>
      <c r="G845" s="21" t="s">
        <v>12</v>
      </c>
      <c r="J845" s="21" t="str">
        <f t="shared" si="13"/>
        <v>igual</v>
      </c>
    </row>
    <row r="846" spans="1:10" ht="42">
      <c r="A846" s="22">
        <v>1170</v>
      </c>
      <c r="B846" s="22" t="s">
        <v>714</v>
      </c>
      <c r="C846" s="22" t="s">
        <v>8</v>
      </c>
      <c r="D846" s="22" t="s">
        <v>9</v>
      </c>
      <c r="E846" s="22" t="s">
        <v>464</v>
      </c>
      <c r="F846" s="23" t="s">
        <v>465</v>
      </c>
      <c r="G846" s="21" t="s">
        <v>12</v>
      </c>
      <c r="J846" s="21" t="str">
        <f t="shared" si="13"/>
        <v>igual</v>
      </c>
    </row>
    <row r="847" spans="1:10" ht="42">
      <c r="A847" s="22">
        <v>1189</v>
      </c>
      <c r="B847" s="22" t="s">
        <v>714</v>
      </c>
      <c r="C847" s="22" t="s">
        <v>8</v>
      </c>
      <c r="D847" s="22" t="s">
        <v>9</v>
      </c>
      <c r="E847" s="22" t="s">
        <v>487</v>
      </c>
      <c r="F847" s="23" t="s">
        <v>465</v>
      </c>
      <c r="G847" s="21" t="s">
        <v>12</v>
      </c>
      <c r="J847" s="21" t="str">
        <f t="shared" si="13"/>
        <v>igual</v>
      </c>
    </row>
    <row r="848" spans="1:10" ht="42">
      <c r="A848" s="22">
        <v>1208</v>
      </c>
      <c r="B848" s="22" t="s">
        <v>714</v>
      </c>
      <c r="C848" s="22" t="s">
        <v>8</v>
      </c>
      <c r="D848" s="22" t="s">
        <v>9</v>
      </c>
      <c r="E848" s="22" t="s">
        <v>506</v>
      </c>
      <c r="F848" s="23" t="s">
        <v>465</v>
      </c>
      <c r="G848" s="21" t="s">
        <v>12</v>
      </c>
      <c r="J848" s="21" t="str">
        <f t="shared" si="13"/>
        <v>igual</v>
      </c>
    </row>
    <row r="849" spans="1:10" ht="42">
      <c r="A849" s="22">
        <v>1270</v>
      </c>
      <c r="B849" s="22" t="s">
        <v>714</v>
      </c>
      <c r="C849" s="22" t="s">
        <v>8</v>
      </c>
      <c r="D849" s="22" t="s">
        <v>9</v>
      </c>
      <c r="E849" s="22" t="s">
        <v>560</v>
      </c>
      <c r="F849" s="23" t="s">
        <v>465</v>
      </c>
      <c r="G849" s="21" t="s">
        <v>12</v>
      </c>
      <c r="J849" s="21" t="str">
        <f t="shared" si="13"/>
        <v>igual</v>
      </c>
    </row>
    <row r="850" spans="1:10" ht="42">
      <c r="A850" s="22">
        <v>1405</v>
      </c>
      <c r="B850" s="22" t="s">
        <v>612</v>
      </c>
      <c r="C850" s="22" t="s">
        <v>8</v>
      </c>
      <c r="D850" s="22" t="s">
        <v>9</v>
      </c>
      <c r="E850" s="22" t="s">
        <v>464</v>
      </c>
      <c r="F850" s="23" t="s">
        <v>465</v>
      </c>
      <c r="G850" s="21" t="s">
        <v>12</v>
      </c>
      <c r="J850" s="21" t="str">
        <f t="shared" si="13"/>
        <v>igual</v>
      </c>
    </row>
    <row r="851" spans="1:10" ht="42">
      <c r="A851" s="22">
        <v>1424</v>
      </c>
      <c r="B851" s="22" t="s">
        <v>612</v>
      </c>
      <c r="C851" s="22" t="s">
        <v>8</v>
      </c>
      <c r="D851" s="22" t="s">
        <v>9</v>
      </c>
      <c r="E851" s="22" t="s">
        <v>487</v>
      </c>
      <c r="F851" s="23" t="s">
        <v>465</v>
      </c>
      <c r="G851" s="21" t="s">
        <v>12</v>
      </c>
      <c r="J851" s="21" t="str">
        <f t="shared" si="13"/>
        <v>igual</v>
      </c>
    </row>
    <row r="852" spans="1:10" ht="42">
      <c r="A852" s="22">
        <v>1443</v>
      </c>
      <c r="B852" s="22" t="s">
        <v>612</v>
      </c>
      <c r="C852" s="22" t="s">
        <v>8</v>
      </c>
      <c r="D852" s="22" t="s">
        <v>9</v>
      </c>
      <c r="E852" s="22" t="s">
        <v>506</v>
      </c>
      <c r="F852" s="23" t="s">
        <v>465</v>
      </c>
      <c r="G852" s="21" t="s">
        <v>12</v>
      </c>
      <c r="J852" s="21" t="str">
        <f t="shared" si="13"/>
        <v>igual</v>
      </c>
    </row>
    <row r="853" spans="1:10" ht="42">
      <c r="A853" s="22">
        <v>1505</v>
      </c>
      <c r="B853" s="22" t="s">
        <v>612</v>
      </c>
      <c r="C853" s="22" t="s">
        <v>8</v>
      </c>
      <c r="D853" s="22" t="s">
        <v>9</v>
      </c>
      <c r="E853" s="22" t="s">
        <v>560</v>
      </c>
      <c r="F853" s="23" t="s">
        <v>465</v>
      </c>
      <c r="G853" s="21" t="s">
        <v>12</v>
      </c>
      <c r="J853" s="21" t="str">
        <f t="shared" si="13"/>
        <v>igual</v>
      </c>
    </row>
    <row r="854" spans="1:10" ht="56">
      <c r="A854" s="22">
        <v>1567</v>
      </c>
      <c r="B854" s="22" t="s">
        <v>780</v>
      </c>
      <c r="C854" s="22" t="s">
        <v>8</v>
      </c>
      <c r="D854" s="22" t="s">
        <v>9</v>
      </c>
      <c r="E854" s="22" t="s">
        <v>464</v>
      </c>
      <c r="F854" s="23" t="s">
        <v>465</v>
      </c>
      <c r="G854" s="21" t="s">
        <v>12</v>
      </c>
      <c r="J854" s="21" t="str">
        <f t="shared" si="13"/>
        <v>igual</v>
      </c>
    </row>
    <row r="855" spans="1:10" ht="56">
      <c r="A855" s="22">
        <v>1586</v>
      </c>
      <c r="B855" s="22" t="s">
        <v>780</v>
      </c>
      <c r="C855" s="22" t="s">
        <v>8</v>
      </c>
      <c r="D855" s="22" t="s">
        <v>9</v>
      </c>
      <c r="E855" s="22" t="s">
        <v>487</v>
      </c>
      <c r="F855" s="23" t="s">
        <v>465</v>
      </c>
      <c r="G855" s="21" t="s">
        <v>12</v>
      </c>
      <c r="J855" s="21" t="str">
        <f t="shared" si="13"/>
        <v>igual</v>
      </c>
    </row>
    <row r="856" spans="1:10" ht="56">
      <c r="A856" s="22">
        <v>1605</v>
      </c>
      <c r="B856" s="22" t="s">
        <v>780</v>
      </c>
      <c r="C856" s="22" t="s">
        <v>8</v>
      </c>
      <c r="D856" s="22" t="s">
        <v>9</v>
      </c>
      <c r="E856" s="22" t="s">
        <v>506</v>
      </c>
      <c r="F856" s="23" t="s">
        <v>465</v>
      </c>
      <c r="G856" s="21" t="s">
        <v>12</v>
      </c>
      <c r="J856" s="21" t="str">
        <f t="shared" si="13"/>
        <v>igual</v>
      </c>
    </row>
    <row r="857" spans="1:10" ht="56">
      <c r="A857" s="22">
        <v>1667</v>
      </c>
      <c r="B857" s="22" t="s">
        <v>780</v>
      </c>
      <c r="C857" s="22" t="s">
        <v>8</v>
      </c>
      <c r="D857" s="22" t="s">
        <v>9</v>
      </c>
      <c r="E857" s="22" t="s">
        <v>560</v>
      </c>
      <c r="F857" s="23" t="s">
        <v>465</v>
      </c>
      <c r="G857" s="21" t="s">
        <v>12</v>
      </c>
      <c r="J857" s="21" t="str">
        <f t="shared" si="13"/>
        <v>no es igual</v>
      </c>
    </row>
    <row r="858" spans="1:10" ht="42">
      <c r="A858" s="22">
        <v>431</v>
      </c>
      <c r="B858" s="22" t="s">
        <v>395</v>
      </c>
      <c r="C858" s="22" t="s">
        <v>8</v>
      </c>
      <c r="D858" s="22" t="s">
        <v>9</v>
      </c>
      <c r="E858" s="22" t="s">
        <v>422</v>
      </c>
      <c r="F858" s="23" t="s">
        <v>423</v>
      </c>
      <c r="G858" s="21" t="s">
        <v>12</v>
      </c>
      <c r="J858" s="21" t="str">
        <f t="shared" si="13"/>
        <v>igual</v>
      </c>
    </row>
    <row r="859" spans="1:10" ht="42">
      <c r="A859" s="22">
        <v>531</v>
      </c>
      <c r="B859" s="22" t="s">
        <v>395</v>
      </c>
      <c r="C859" s="22" t="s">
        <v>8</v>
      </c>
      <c r="D859" s="22" t="s">
        <v>9</v>
      </c>
      <c r="E859" s="22" t="s">
        <v>531</v>
      </c>
      <c r="F859" s="23" t="s">
        <v>423</v>
      </c>
      <c r="G859" s="21" t="s">
        <v>12</v>
      </c>
      <c r="J859" s="21" t="str">
        <f t="shared" si="13"/>
        <v>igual</v>
      </c>
    </row>
    <row r="860" spans="1:10" ht="42">
      <c r="A860" s="22">
        <v>650</v>
      </c>
      <c r="B860" s="22" t="s">
        <v>612</v>
      </c>
      <c r="C860" s="22" t="s">
        <v>8</v>
      </c>
      <c r="D860" s="22" t="s">
        <v>9</v>
      </c>
      <c r="E860" s="22" t="s">
        <v>422</v>
      </c>
      <c r="F860" s="23" t="s">
        <v>423</v>
      </c>
      <c r="G860" s="21" t="s">
        <v>12</v>
      </c>
      <c r="J860" s="21" t="str">
        <f t="shared" si="13"/>
        <v>igual</v>
      </c>
    </row>
    <row r="861" spans="1:10" ht="42">
      <c r="A861" s="22">
        <v>750</v>
      </c>
      <c r="B861" s="22" t="s">
        <v>612</v>
      </c>
      <c r="C861" s="22" t="s">
        <v>8</v>
      </c>
      <c r="D861" s="22" t="s">
        <v>9</v>
      </c>
      <c r="E861" s="22" t="s">
        <v>531</v>
      </c>
      <c r="F861" s="23" t="s">
        <v>423</v>
      </c>
      <c r="G861" s="21" t="s">
        <v>12</v>
      </c>
      <c r="J861" s="21" t="str">
        <f t="shared" si="13"/>
        <v>igual</v>
      </c>
    </row>
    <row r="862" spans="1:10" ht="30">
      <c r="A862" s="22">
        <v>979</v>
      </c>
      <c r="B862" s="22" t="s">
        <v>713</v>
      </c>
      <c r="C862" s="22" t="s">
        <v>8</v>
      </c>
      <c r="D862" s="22" t="s">
        <v>9</v>
      </c>
      <c r="E862" s="22" t="s">
        <v>422</v>
      </c>
      <c r="F862" s="23" t="s">
        <v>423</v>
      </c>
      <c r="G862" s="21" t="s">
        <v>12</v>
      </c>
      <c r="J862" s="21" t="str">
        <f t="shared" si="13"/>
        <v>igual</v>
      </c>
    </row>
    <row r="863" spans="1:10" ht="30">
      <c r="A863" s="22">
        <v>1079</v>
      </c>
      <c r="B863" s="22" t="s">
        <v>713</v>
      </c>
      <c r="C863" s="22" t="s">
        <v>8</v>
      </c>
      <c r="D863" s="22" t="s">
        <v>9</v>
      </c>
      <c r="E863" s="22" t="s">
        <v>531</v>
      </c>
      <c r="F863" s="23" t="s">
        <v>423</v>
      </c>
      <c r="G863" s="21" t="s">
        <v>12</v>
      </c>
      <c r="J863" s="21" t="str">
        <f t="shared" si="13"/>
        <v>igual</v>
      </c>
    </row>
    <row r="864" spans="1:10" ht="42">
      <c r="A864" s="22">
        <v>1141</v>
      </c>
      <c r="B864" s="22" t="s">
        <v>714</v>
      </c>
      <c r="C864" s="22" t="s">
        <v>8</v>
      </c>
      <c r="D864" s="22" t="s">
        <v>9</v>
      </c>
      <c r="E864" s="22" t="s">
        <v>422</v>
      </c>
      <c r="F864" s="23" t="s">
        <v>423</v>
      </c>
      <c r="G864" s="21" t="s">
        <v>12</v>
      </c>
      <c r="J864" s="21" t="str">
        <f t="shared" si="13"/>
        <v>igual</v>
      </c>
    </row>
    <row r="865" spans="1:10" ht="42">
      <c r="A865" s="22">
        <v>1241</v>
      </c>
      <c r="B865" s="22" t="s">
        <v>714</v>
      </c>
      <c r="C865" s="22" t="s">
        <v>8</v>
      </c>
      <c r="D865" s="22" t="s">
        <v>9</v>
      </c>
      <c r="E865" s="22" t="s">
        <v>531</v>
      </c>
      <c r="F865" s="23" t="s">
        <v>423</v>
      </c>
      <c r="G865" s="21" t="s">
        <v>12</v>
      </c>
      <c r="J865" s="21" t="str">
        <f t="shared" si="13"/>
        <v>igual</v>
      </c>
    </row>
    <row r="866" spans="1:10" ht="42">
      <c r="A866" s="22">
        <v>1376</v>
      </c>
      <c r="B866" s="22" t="s">
        <v>612</v>
      </c>
      <c r="C866" s="22" t="s">
        <v>8</v>
      </c>
      <c r="D866" s="22" t="s">
        <v>9</v>
      </c>
      <c r="E866" s="22" t="s">
        <v>422</v>
      </c>
      <c r="F866" s="23" t="s">
        <v>423</v>
      </c>
      <c r="G866" s="21" t="s">
        <v>12</v>
      </c>
      <c r="J866" s="21" t="str">
        <f t="shared" si="13"/>
        <v>igual</v>
      </c>
    </row>
    <row r="867" spans="1:10" ht="42">
      <c r="A867" s="22">
        <v>1476</v>
      </c>
      <c r="B867" s="22" t="s">
        <v>612</v>
      </c>
      <c r="C867" s="22" t="s">
        <v>8</v>
      </c>
      <c r="D867" s="22" t="s">
        <v>9</v>
      </c>
      <c r="E867" s="22" t="s">
        <v>531</v>
      </c>
      <c r="F867" s="23" t="s">
        <v>423</v>
      </c>
      <c r="G867" s="21" t="s">
        <v>12</v>
      </c>
      <c r="J867" s="21" t="str">
        <f t="shared" si="13"/>
        <v>igual</v>
      </c>
    </row>
    <row r="868" spans="1:10" ht="56">
      <c r="A868" s="22">
        <v>1538</v>
      </c>
      <c r="B868" s="22" t="s">
        <v>780</v>
      </c>
      <c r="C868" s="22" t="s">
        <v>8</v>
      </c>
      <c r="D868" s="22" t="s">
        <v>9</v>
      </c>
      <c r="E868" s="22" t="s">
        <v>422</v>
      </c>
      <c r="F868" s="23" t="s">
        <v>423</v>
      </c>
      <c r="G868" s="21" t="s">
        <v>12</v>
      </c>
      <c r="J868" s="21" t="str">
        <f t="shared" si="13"/>
        <v>igual</v>
      </c>
    </row>
    <row r="869" spans="1:10" ht="56">
      <c r="A869" s="22">
        <v>1638</v>
      </c>
      <c r="B869" s="22" t="s">
        <v>780</v>
      </c>
      <c r="C869" s="22" t="s">
        <v>8</v>
      </c>
      <c r="D869" s="22" t="s">
        <v>9</v>
      </c>
      <c r="E869" s="22" t="s">
        <v>531</v>
      </c>
      <c r="F869" s="23" t="s">
        <v>423</v>
      </c>
      <c r="G869" s="21" t="s">
        <v>12</v>
      </c>
      <c r="J869" s="21" t="str">
        <f t="shared" si="13"/>
        <v>no es igual</v>
      </c>
    </row>
    <row r="870" spans="1:10" ht="42">
      <c r="A870" s="22">
        <v>435</v>
      </c>
      <c r="B870" s="22" t="s">
        <v>395</v>
      </c>
      <c r="C870" s="22" t="s">
        <v>8</v>
      </c>
      <c r="D870" s="22" t="s">
        <v>9</v>
      </c>
      <c r="E870" s="22" t="s">
        <v>427</v>
      </c>
      <c r="F870" s="23" t="s">
        <v>428</v>
      </c>
      <c r="G870" s="21" t="s">
        <v>12</v>
      </c>
      <c r="J870" s="21" t="str">
        <f t="shared" si="13"/>
        <v>igual</v>
      </c>
    </row>
    <row r="871" spans="1:10" ht="42">
      <c r="A871" s="22">
        <v>535</v>
      </c>
      <c r="B871" s="22" t="s">
        <v>395</v>
      </c>
      <c r="C871" s="22" t="s">
        <v>8</v>
      </c>
      <c r="D871" s="22" t="s">
        <v>9</v>
      </c>
      <c r="E871" s="22" t="s">
        <v>535</v>
      </c>
      <c r="F871" s="23" t="s">
        <v>428</v>
      </c>
      <c r="G871" s="21" t="s">
        <v>12</v>
      </c>
      <c r="J871" s="21" t="str">
        <f t="shared" si="13"/>
        <v>igual</v>
      </c>
    </row>
    <row r="872" spans="1:10" ht="42">
      <c r="A872" s="22">
        <v>654</v>
      </c>
      <c r="B872" s="22" t="s">
        <v>612</v>
      </c>
      <c r="C872" s="22" t="s">
        <v>8</v>
      </c>
      <c r="D872" s="22" t="s">
        <v>9</v>
      </c>
      <c r="E872" s="22" t="s">
        <v>427</v>
      </c>
      <c r="F872" s="23" t="s">
        <v>428</v>
      </c>
      <c r="G872" s="21" t="s">
        <v>12</v>
      </c>
      <c r="J872" s="21" t="str">
        <f t="shared" si="13"/>
        <v>igual</v>
      </c>
    </row>
    <row r="873" spans="1:10" ht="42">
      <c r="A873" s="22">
        <v>754</v>
      </c>
      <c r="B873" s="22" t="s">
        <v>612</v>
      </c>
      <c r="C873" s="22" t="s">
        <v>8</v>
      </c>
      <c r="D873" s="22" t="s">
        <v>9</v>
      </c>
      <c r="E873" s="22" t="s">
        <v>535</v>
      </c>
      <c r="F873" s="23" t="s">
        <v>428</v>
      </c>
      <c r="G873" s="21" t="s">
        <v>12</v>
      </c>
      <c r="J873" s="21" t="str">
        <f t="shared" si="13"/>
        <v>igual</v>
      </c>
    </row>
    <row r="874" spans="1:10" ht="30">
      <c r="A874" s="22">
        <v>983</v>
      </c>
      <c r="B874" s="22" t="s">
        <v>713</v>
      </c>
      <c r="C874" s="22" t="s">
        <v>8</v>
      </c>
      <c r="D874" s="22" t="s">
        <v>9</v>
      </c>
      <c r="E874" s="22" t="s">
        <v>427</v>
      </c>
      <c r="F874" s="23" t="s">
        <v>428</v>
      </c>
      <c r="G874" s="21" t="s">
        <v>12</v>
      </c>
      <c r="J874" s="21" t="str">
        <f t="shared" si="13"/>
        <v>igual</v>
      </c>
    </row>
    <row r="875" spans="1:10" ht="30">
      <c r="A875" s="22">
        <v>1083</v>
      </c>
      <c r="B875" s="22" t="s">
        <v>713</v>
      </c>
      <c r="C875" s="22" t="s">
        <v>8</v>
      </c>
      <c r="D875" s="22" t="s">
        <v>9</v>
      </c>
      <c r="E875" s="22" t="s">
        <v>535</v>
      </c>
      <c r="F875" s="23" t="s">
        <v>428</v>
      </c>
      <c r="G875" s="21" t="s">
        <v>12</v>
      </c>
      <c r="J875" s="21" t="str">
        <f t="shared" si="13"/>
        <v>igual</v>
      </c>
    </row>
    <row r="876" spans="1:10" ht="42">
      <c r="A876" s="22">
        <v>1145</v>
      </c>
      <c r="B876" s="22" t="s">
        <v>714</v>
      </c>
      <c r="C876" s="22" t="s">
        <v>8</v>
      </c>
      <c r="D876" s="22" t="s">
        <v>9</v>
      </c>
      <c r="E876" s="22" t="s">
        <v>427</v>
      </c>
      <c r="F876" s="23" t="s">
        <v>428</v>
      </c>
      <c r="G876" s="21" t="s">
        <v>12</v>
      </c>
      <c r="J876" s="21" t="str">
        <f t="shared" si="13"/>
        <v>igual</v>
      </c>
    </row>
    <row r="877" spans="1:10" ht="42">
      <c r="A877" s="22">
        <v>1245</v>
      </c>
      <c r="B877" s="22" t="s">
        <v>714</v>
      </c>
      <c r="C877" s="22" t="s">
        <v>8</v>
      </c>
      <c r="D877" s="22" t="s">
        <v>9</v>
      </c>
      <c r="E877" s="22" t="s">
        <v>535</v>
      </c>
      <c r="F877" s="23" t="s">
        <v>428</v>
      </c>
      <c r="G877" s="21" t="s">
        <v>12</v>
      </c>
      <c r="J877" s="21" t="str">
        <f t="shared" si="13"/>
        <v>igual</v>
      </c>
    </row>
    <row r="878" spans="1:10" ht="42">
      <c r="A878" s="22">
        <v>1380</v>
      </c>
      <c r="B878" s="22" t="s">
        <v>612</v>
      </c>
      <c r="C878" s="22" t="s">
        <v>8</v>
      </c>
      <c r="D878" s="22" t="s">
        <v>9</v>
      </c>
      <c r="E878" s="22" t="s">
        <v>427</v>
      </c>
      <c r="F878" s="23" t="s">
        <v>428</v>
      </c>
      <c r="G878" s="21" t="s">
        <v>12</v>
      </c>
      <c r="J878" s="21" t="str">
        <f t="shared" si="13"/>
        <v>igual</v>
      </c>
    </row>
    <row r="879" spans="1:10" ht="42">
      <c r="A879" s="22">
        <v>1480</v>
      </c>
      <c r="B879" s="22" t="s">
        <v>612</v>
      </c>
      <c r="C879" s="22" t="s">
        <v>8</v>
      </c>
      <c r="D879" s="22" t="s">
        <v>9</v>
      </c>
      <c r="E879" s="22" t="s">
        <v>535</v>
      </c>
      <c r="F879" s="23" t="s">
        <v>428</v>
      </c>
      <c r="G879" s="21" t="s">
        <v>12</v>
      </c>
      <c r="J879" s="21" t="str">
        <f t="shared" si="13"/>
        <v>igual</v>
      </c>
    </row>
    <row r="880" spans="1:10" ht="56">
      <c r="A880" s="22">
        <v>1542</v>
      </c>
      <c r="B880" s="22" t="s">
        <v>780</v>
      </c>
      <c r="C880" s="22" t="s">
        <v>8</v>
      </c>
      <c r="D880" s="22" t="s">
        <v>9</v>
      </c>
      <c r="E880" s="22" t="s">
        <v>427</v>
      </c>
      <c r="F880" s="23" t="s">
        <v>428</v>
      </c>
      <c r="G880" s="21" t="s">
        <v>12</v>
      </c>
      <c r="J880" s="21" t="str">
        <f t="shared" si="13"/>
        <v>igual</v>
      </c>
    </row>
    <row r="881" spans="1:10" ht="56">
      <c r="A881" s="22">
        <v>1642</v>
      </c>
      <c r="B881" s="22" t="s">
        <v>780</v>
      </c>
      <c r="C881" s="22" t="s">
        <v>8</v>
      </c>
      <c r="D881" s="22" t="s">
        <v>9</v>
      </c>
      <c r="E881" s="22" t="s">
        <v>535</v>
      </c>
      <c r="F881" s="23" t="s">
        <v>428</v>
      </c>
      <c r="G881" s="21" t="s">
        <v>12</v>
      </c>
      <c r="J881" s="21" t="str">
        <f t="shared" si="13"/>
        <v>no es igual</v>
      </c>
    </row>
    <row r="882" spans="1:10" ht="42">
      <c r="A882" s="22">
        <v>439</v>
      </c>
      <c r="B882" s="22" t="s">
        <v>395</v>
      </c>
      <c r="C882" s="22" t="s">
        <v>8</v>
      </c>
      <c r="D882" s="22" t="s">
        <v>9</v>
      </c>
      <c r="E882" s="22" t="s">
        <v>432</v>
      </c>
      <c r="F882" s="23" t="s">
        <v>433</v>
      </c>
      <c r="G882" s="21" t="s">
        <v>12</v>
      </c>
      <c r="J882" s="21" t="str">
        <f t="shared" si="13"/>
        <v>igual</v>
      </c>
    </row>
    <row r="883" spans="1:10" ht="42">
      <c r="A883" s="22">
        <v>539</v>
      </c>
      <c r="B883" s="22" t="s">
        <v>395</v>
      </c>
      <c r="C883" s="22" t="s">
        <v>8</v>
      </c>
      <c r="D883" s="22" t="s">
        <v>9</v>
      </c>
      <c r="E883" s="22" t="s">
        <v>539</v>
      </c>
      <c r="F883" s="23" t="s">
        <v>433</v>
      </c>
      <c r="G883" s="21" t="s">
        <v>12</v>
      </c>
      <c r="J883" s="21" t="str">
        <f t="shared" si="13"/>
        <v>igual</v>
      </c>
    </row>
    <row r="884" spans="1:10" ht="42">
      <c r="A884" s="22">
        <v>658</v>
      </c>
      <c r="B884" s="22" t="s">
        <v>612</v>
      </c>
      <c r="C884" s="22" t="s">
        <v>8</v>
      </c>
      <c r="D884" s="22" t="s">
        <v>9</v>
      </c>
      <c r="E884" s="22" t="s">
        <v>432</v>
      </c>
      <c r="F884" s="23" t="s">
        <v>433</v>
      </c>
      <c r="G884" s="21" t="s">
        <v>12</v>
      </c>
      <c r="J884" s="21" t="str">
        <f t="shared" si="13"/>
        <v>igual</v>
      </c>
    </row>
    <row r="885" spans="1:10" ht="42">
      <c r="A885" s="22">
        <v>758</v>
      </c>
      <c r="B885" s="22" t="s">
        <v>612</v>
      </c>
      <c r="C885" s="22" t="s">
        <v>8</v>
      </c>
      <c r="D885" s="22" t="s">
        <v>9</v>
      </c>
      <c r="E885" s="22" t="s">
        <v>539</v>
      </c>
      <c r="F885" s="23" t="s">
        <v>433</v>
      </c>
      <c r="G885" s="21" t="s">
        <v>12</v>
      </c>
      <c r="J885" s="21" t="str">
        <f t="shared" si="13"/>
        <v>igual</v>
      </c>
    </row>
    <row r="886" spans="1:10" ht="30">
      <c r="A886" s="22">
        <v>987</v>
      </c>
      <c r="B886" s="22" t="s">
        <v>713</v>
      </c>
      <c r="C886" s="22" t="s">
        <v>8</v>
      </c>
      <c r="D886" s="22" t="s">
        <v>9</v>
      </c>
      <c r="E886" s="22" t="s">
        <v>432</v>
      </c>
      <c r="F886" s="23" t="s">
        <v>433</v>
      </c>
      <c r="G886" s="21" t="s">
        <v>12</v>
      </c>
      <c r="J886" s="21" t="str">
        <f t="shared" si="13"/>
        <v>igual</v>
      </c>
    </row>
    <row r="887" spans="1:10" ht="30">
      <c r="A887" s="22">
        <v>1087</v>
      </c>
      <c r="B887" s="22" t="s">
        <v>713</v>
      </c>
      <c r="C887" s="22" t="s">
        <v>8</v>
      </c>
      <c r="D887" s="22" t="s">
        <v>9</v>
      </c>
      <c r="E887" s="22" t="s">
        <v>539</v>
      </c>
      <c r="F887" s="23" t="s">
        <v>433</v>
      </c>
      <c r="G887" s="21" t="s">
        <v>12</v>
      </c>
      <c r="J887" s="21" t="str">
        <f t="shared" si="13"/>
        <v>igual</v>
      </c>
    </row>
    <row r="888" spans="1:10" ht="42">
      <c r="A888" s="22">
        <v>1149</v>
      </c>
      <c r="B888" s="22" t="s">
        <v>714</v>
      </c>
      <c r="C888" s="22" t="s">
        <v>8</v>
      </c>
      <c r="D888" s="22" t="s">
        <v>9</v>
      </c>
      <c r="E888" s="22" t="s">
        <v>432</v>
      </c>
      <c r="F888" s="23" t="s">
        <v>433</v>
      </c>
      <c r="G888" s="21" t="s">
        <v>12</v>
      </c>
      <c r="J888" s="21" t="str">
        <f t="shared" si="13"/>
        <v>igual</v>
      </c>
    </row>
    <row r="889" spans="1:10" ht="42">
      <c r="A889" s="22">
        <v>1249</v>
      </c>
      <c r="B889" s="22" t="s">
        <v>714</v>
      </c>
      <c r="C889" s="22" t="s">
        <v>8</v>
      </c>
      <c r="D889" s="22" t="s">
        <v>9</v>
      </c>
      <c r="E889" s="22" t="s">
        <v>539</v>
      </c>
      <c r="F889" s="23" t="s">
        <v>433</v>
      </c>
      <c r="G889" s="21" t="s">
        <v>12</v>
      </c>
      <c r="J889" s="21" t="str">
        <f t="shared" si="13"/>
        <v>igual</v>
      </c>
    </row>
    <row r="890" spans="1:10" ht="42">
      <c r="A890" s="22">
        <v>1384</v>
      </c>
      <c r="B890" s="22" t="s">
        <v>612</v>
      </c>
      <c r="C890" s="22" t="s">
        <v>8</v>
      </c>
      <c r="D890" s="22" t="s">
        <v>9</v>
      </c>
      <c r="E890" s="22" t="s">
        <v>432</v>
      </c>
      <c r="F890" s="23" t="s">
        <v>433</v>
      </c>
      <c r="G890" s="21" t="s">
        <v>12</v>
      </c>
      <c r="J890" s="21" t="str">
        <f t="shared" si="13"/>
        <v>igual</v>
      </c>
    </row>
    <row r="891" spans="1:10" ht="42">
      <c r="A891" s="22">
        <v>1484</v>
      </c>
      <c r="B891" s="22" t="s">
        <v>612</v>
      </c>
      <c r="C891" s="22" t="s">
        <v>8</v>
      </c>
      <c r="D891" s="22" t="s">
        <v>9</v>
      </c>
      <c r="E891" s="22" t="s">
        <v>539</v>
      </c>
      <c r="F891" s="23" t="s">
        <v>433</v>
      </c>
      <c r="G891" s="21" t="s">
        <v>12</v>
      </c>
      <c r="J891" s="21" t="str">
        <f t="shared" si="13"/>
        <v>igual</v>
      </c>
    </row>
    <row r="892" spans="1:10" ht="56">
      <c r="A892" s="22">
        <v>1546</v>
      </c>
      <c r="B892" s="22" t="s">
        <v>780</v>
      </c>
      <c r="C892" s="22" t="s">
        <v>8</v>
      </c>
      <c r="D892" s="22" t="s">
        <v>9</v>
      </c>
      <c r="E892" s="22" t="s">
        <v>432</v>
      </c>
      <c r="F892" s="23" t="s">
        <v>433</v>
      </c>
      <c r="G892" s="21" t="s">
        <v>12</v>
      </c>
      <c r="J892" s="21" t="str">
        <f t="shared" si="13"/>
        <v>igual</v>
      </c>
    </row>
    <row r="893" spans="1:10" ht="56">
      <c r="A893" s="22">
        <v>1646</v>
      </c>
      <c r="B893" s="22" t="s">
        <v>780</v>
      </c>
      <c r="C893" s="22" t="s">
        <v>8</v>
      </c>
      <c r="D893" s="22" t="s">
        <v>9</v>
      </c>
      <c r="E893" s="22" t="s">
        <v>539</v>
      </c>
      <c r="F893" s="23" t="s">
        <v>433</v>
      </c>
      <c r="G893" s="21" t="s">
        <v>12</v>
      </c>
      <c r="J893" s="21" t="str">
        <f t="shared" si="13"/>
        <v>no es igual</v>
      </c>
    </row>
    <row r="894" spans="1:10" ht="45">
      <c r="A894" s="22">
        <v>448</v>
      </c>
      <c r="B894" s="22" t="s">
        <v>395</v>
      </c>
      <c r="C894" s="22" t="s">
        <v>8</v>
      </c>
      <c r="D894" s="22" t="s">
        <v>9</v>
      </c>
      <c r="E894" s="22" t="s">
        <v>447</v>
      </c>
      <c r="F894" s="23" t="s">
        <v>448</v>
      </c>
      <c r="G894" s="21" t="s">
        <v>12</v>
      </c>
      <c r="J894" s="21" t="str">
        <f t="shared" si="13"/>
        <v>igual</v>
      </c>
    </row>
    <row r="895" spans="1:10" ht="45">
      <c r="A895" s="22">
        <v>548</v>
      </c>
      <c r="B895" s="22" t="s">
        <v>395</v>
      </c>
      <c r="C895" s="22" t="s">
        <v>8</v>
      </c>
      <c r="D895" s="22" t="s">
        <v>9</v>
      </c>
      <c r="E895" s="22" t="s">
        <v>548</v>
      </c>
      <c r="F895" s="23" t="s">
        <v>448</v>
      </c>
      <c r="G895" s="21" t="s">
        <v>12</v>
      </c>
      <c r="J895" s="21" t="str">
        <f t="shared" si="13"/>
        <v>igual</v>
      </c>
    </row>
    <row r="896" spans="1:10" ht="45">
      <c r="A896" s="22">
        <v>667</v>
      </c>
      <c r="B896" s="22" t="s">
        <v>612</v>
      </c>
      <c r="C896" s="22" t="s">
        <v>8</v>
      </c>
      <c r="D896" s="22" t="s">
        <v>9</v>
      </c>
      <c r="E896" s="22" t="s">
        <v>447</v>
      </c>
      <c r="F896" s="23" t="s">
        <v>448</v>
      </c>
      <c r="G896" s="21" t="s">
        <v>12</v>
      </c>
      <c r="J896" s="21" t="str">
        <f t="shared" si="13"/>
        <v>igual</v>
      </c>
    </row>
    <row r="897" spans="1:10" ht="45">
      <c r="A897" s="22">
        <v>767</v>
      </c>
      <c r="B897" s="22" t="s">
        <v>612</v>
      </c>
      <c r="C897" s="22" t="s">
        <v>8</v>
      </c>
      <c r="D897" s="22" t="s">
        <v>9</v>
      </c>
      <c r="E897" s="22" t="s">
        <v>548</v>
      </c>
      <c r="F897" s="23" t="s">
        <v>448</v>
      </c>
      <c r="G897" s="21" t="s">
        <v>12</v>
      </c>
      <c r="J897" s="21" t="str">
        <f t="shared" si="13"/>
        <v>igual</v>
      </c>
    </row>
    <row r="898" spans="1:10" ht="45">
      <c r="A898" s="22">
        <v>996</v>
      </c>
      <c r="B898" s="22" t="s">
        <v>713</v>
      </c>
      <c r="C898" s="22" t="s">
        <v>8</v>
      </c>
      <c r="D898" s="22" t="s">
        <v>9</v>
      </c>
      <c r="E898" s="22" t="s">
        <v>447</v>
      </c>
      <c r="F898" s="23" t="s">
        <v>448</v>
      </c>
      <c r="G898" s="21" t="s">
        <v>12</v>
      </c>
      <c r="J898" s="21" t="str">
        <f t="shared" si="13"/>
        <v>igual</v>
      </c>
    </row>
    <row r="899" spans="1:10" ht="45">
      <c r="A899" s="22">
        <v>1096</v>
      </c>
      <c r="B899" s="22" t="s">
        <v>713</v>
      </c>
      <c r="C899" s="22" t="s">
        <v>8</v>
      </c>
      <c r="D899" s="22" t="s">
        <v>9</v>
      </c>
      <c r="E899" s="22" t="s">
        <v>548</v>
      </c>
      <c r="F899" s="23" t="s">
        <v>448</v>
      </c>
      <c r="G899" s="21" t="s">
        <v>12</v>
      </c>
      <c r="J899" s="21" t="str">
        <f t="shared" ref="J899:J962" si="14">IF(F899=F900,"igual","no es igual")</f>
        <v>igual</v>
      </c>
    </row>
    <row r="900" spans="1:10" ht="45">
      <c r="A900" s="22">
        <v>1158</v>
      </c>
      <c r="B900" s="22" t="s">
        <v>714</v>
      </c>
      <c r="C900" s="22" t="s">
        <v>8</v>
      </c>
      <c r="D900" s="22" t="s">
        <v>9</v>
      </c>
      <c r="E900" s="22" t="s">
        <v>447</v>
      </c>
      <c r="F900" s="23" t="s">
        <v>448</v>
      </c>
      <c r="G900" s="21" t="s">
        <v>12</v>
      </c>
      <c r="J900" s="21" t="str">
        <f t="shared" si="14"/>
        <v>igual</v>
      </c>
    </row>
    <row r="901" spans="1:10" ht="45">
      <c r="A901" s="22">
        <v>1258</v>
      </c>
      <c r="B901" s="22" t="s">
        <v>714</v>
      </c>
      <c r="C901" s="22" t="s">
        <v>8</v>
      </c>
      <c r="D901" s="22" t="s">
        <v>9</v>
      </c>
      <c r="E901" s="22" t="s">
        <v>548</v>
      </c>
      <c r="F901" s="23" t="s">
        <v>448</v>
      </c>
      <c r="G901" s="21" t="s">
        <v>12</v>
      </c>
      <c r="J901" s="21" t="str">
        <f t="shared" si="14"/>
        <v>igual</v>
      </c>
    </row>
    <row r="902" spans="1:10" ht="45">
      <c r="A902" s="22">
        <v>1393</v>
      </c>
      <c r="B902" s="22" t="s">
        <v>612</v>
      </c>
      <c r="C902" s="22" t="s">
        <v>8</v>
      </c>
      <c r="D902" s="22" t="s">
        <v>9</v>
      </c>
      <c r="E902" s="22" t="s">
        <v>447</v>
      </c>
      <c r="F902" s="23" t="s">
        <v>448</v>
      </c>
      <c r="G902" s="21" t="s">
        <v>12</v>
      </c>
      <c r="J902" s="21" t="str">
        <f t="shared" si="14"/>
        <v>igual</v>
      </c>
    </row>
    <row r="903" spans="1:10" ht="45">
      <c r="A903" s="22">
        <v>1493</v>
      </c>
      <c r="B903" s="22" t="s">
        <v>612</v>
      </c>
      <c r="C903" s="22" t="s">
        <v>8</v>
      </c>
      <c r="D903" s="22" t="s">
        <v>9</v>
      </c>
      <c r="E903" s="22" t="s">
        <v>548</v>
      </c>
      <c r="F903" s="23" t="s">
        <v>448</v>
      </c>
      <c r="G903" s="21" t="s">
        <v>12</v>
      </c>
      <c r="J903" s="21" t="str">
        <f t="shared" si="14"/>
        <v>igual</v>
      </c>
    </row>
    <row r="904" spans="1:10" ht="56">
      <c r="A904" s="22">
        <v>1555</v>
      </c>
      <c r="B904" s="22" t="s">
        <v>780</v>
      </c>
      <c r="C904" s="22" t="s">
        <v>8</v>
      </c>
      <c r="D904" s="22" t="s">
        <v>9</v>
      </c>
      <c r="E904" s="22" t="s">
        <v>447</v>
      </c>
      <c r="F904" s="23" t="s">
        <v>448</v>
      </c>
      <c r="G904" s="21" t="s">
        <v>12</v>
      </c>
      <c r="J904" s="21" t="str">
        <f t="shared" si="14"/>
        <v>igual</v>
      </c>
    </row>
    <row r="905" spans="1:10" ht="56">
      <c r="A905" s="22">
        <v>1655</v>
      </c>
      <c r="B905" s="22" t="s">
        <v>780</v>
      </c>
      <c r="C905" s="22" t="s">
        <v>8</v>
      </c>
      <c r="D905" s="22" t="s">
        <v>9</v>
      </c>
      <c r="E905" s="22" t="s">
        <v>548</v>
      </c>
      <c r="F905" s="23" t="s">
        <v>448</v>
      </c>
      <c r="G905" s="21" t="s">
        <v>12</v>
      </c>
      <c r="J905" s="21" t="str">
        <f t="shared" si="14"/>
        <v>no es igual</v>
      </c>
    </row>
    <row r="906" spans="1:10" ht="42">
      <c r="A906" s="22">
        <v>459</v>
      </c>
      <c r="B906" s="22" t="s">
        <v>395</v>
      </c>
      <c r="C906" s="22" t="s">
        <v>8</v>
      </c>
      <c r="D906" s="22" t="s">
        <v>9</v>
      </c>
      <c r="E906" s="22" t="s">
        <v>462</v>
      </c>
      <c r="F906" s="23" t="s">
        <v>463</v>
      </c>
      <c r="G906" s="21" t="s">
        <v>12</v>
      </c>
      <c r="J906" s="21" t="str">
        <f t="shared" si="14"/>
        <v>igual</v>
      </c>
    </row>
    <row r="907" spans="1:10" ht="42">
      <c r="A907" s="22">
        <v>478</v>
      </c>
      <c r="B907" s="22" t="s">
        <v>395</v>
      </c>
      <c r="C907" s="22" t="s">
        <v>8</v>
      </c>
      <c r="D907" s="22" t="s">
        <v>9</v>
      </c>
      <c r="E907" s="22" t="s">
        <v>486</v>
      </c>
      <c r="F907" s="23" t="s">
        <v>463</v>
      </c>
      <c r="G907" s="21" t="s">
        <v>12</v>
      </c>
      <c r="J907" s="21" t="str">
        <f t="shared" si="14"/>
        <v>igual</v>
      </c>
    </row>
    <row r="908" spans="1:10" ht="42">
      <c r="A908" s="22">
        <v>497</v>
      </c>
      <c r="B908" s="22" t="s">
        <v>395</v>
      </c>
      <c r="C908" s="22" t="s">
        <v>8</v>
      </c>
      <c r="D908" s="22" t="s">
        <v>9</v>
      </c>
      <c r="E908" s="22" t="s">
        <v>505</v>
      </c>
      <c r="F908" s="23" t="s">
        <v>463</v>
      </c>
      <c r="G908" s="21" t="s">
        <v>12</v>
      </c>
      <c r="J908" s="21" t="str">
        <f t="shared" si="14"/>
        <v>igual</v>
      </c>
    </row>
    <row r="909" spans="1:10" ht="42">
      <c r="A909" s="22">
        <v>559</v>
      </c>
      <c r="B909" s="22" t="s">
        <v>395</v>
      </c>
      <c r="C909" s="22" t="s">
        <v>8</v>
      </c>
      <c r="D909" s="22" t="s">
        <v>9</v>
      </c>
      <c r="E909" s="22" t="s">
        <v>559</v>
      </c>
      <c r="F909" s="23" t="s">
        <v>463</v>
      </c>
      <c r="G909" s="21" t="s">
        <v>12</v>
      </c>
      <c r="J909" s="21" t="str">
        <f t="shared" si="14"/>
        <v>igual</v>
      </c>
    </row>
    <row r="910" spans="1:10" ht="42">
      <c r="A910" s="22">
        <v>678</v>
      </c>
      <c r="B910" s="22" t="s">
        <v>612</v>
      </c>
      <c r="C910" s="22" t="s">
        <v>8</v>
      </c>
      <c r="D910" s="22" t="s">
        <v>9</v>
      </c>
      <c r="E910" s="22" t="s">
        <v>462</v>
      </c>
      <c r="F910" s="23" t="s">
        <v>463</v>
      </c>
      <c r="G910" s="21" t="s">
        <v>12</v>
      </c>
      <c r="J910" s="21" t="str">
        <f t="shared" si="14"/>
        <v>igual</v>
      </c>
    </row>
    <row r="911" spans="1:10" ht="42">
      <c r="A911" s="22">
        <v>697</v>
      </c>
      <c r="B911" s="22" t="s">
        <v>612</v>
      </c>
      <c r="C911" s="22" t="s">
        <v>8</v>
      </c>
      <c r="D911" s="22" t="s">
        <v>9</v>
      </c>
      <c r="E911" s="22" t="s">
        <v>486</v>
      </c>
      <c r="F911" s="23" t="s">
        <v>463</v>
      </c>
      <c r="G911" s="21" t="s">
        <v>12</v>
      </c>
      <c r="J911" s="21" t="str">
        <f t="shared" si="14"/>
        <v>igual</v>
      </c>
    </row>
    <row r="912" spans="1:10" ht="42">
      <c r="A912" s="22">
        <v>716</v>
      </c>
      <c r="B912" s="22" t="s">
        <v>612</v>
      </c>
      <c r="C912" s="22" t="s">
        <v>8</v>
      </c>
      <c r="D912" s="22" t="s">
        <v>9</v>
      </c>
      <c r="E912" s="22" t="s">
        <v>505</v>
      </c>
      <c r="F912" s="23" t="s">
        <v>463</v>
      </c>
      <c r="G912" s="21" t="s">
        <v>12</v>
      </c>
      <c r="J912" s="21" t="str">
        <f t="shared" si="14"/>
        <v>igual</v>
      </c>
    </row>
    <row r="913" spans="1:10" ht="42">
      <c r="A913" s="22">
        <v>778</v>
      </c>
      <c r="B913" s="22" t="s">
        <v>612</v>
      </c>
      <c r="C913" s="22" t="s">
        <v>8</v>
      </c>
      <c r="D913" s="22" t="s">
        <v>9</v>
      </c>
      <c r="E913" s="22" t="s">
        <v>559</v>
      </c>
      <c r="F913" s="23" t="s">
        <v>463</v>
      </c>
      <c r="G913" s="21" t="s">
        <v>12</v>
      </c>
      <c r="J913" s="21" t="str">
        <f t="shared" si="14"/>
        <v>igual</v>
      </c>
    </row>
    <row r="914" spans="1:10" ht="30">
      <c r="A914" s="22">
        <v>1007</v>
      </c>
      <c r="B914" s="22" t="s">
        <v>713</v>
      </c>
      <c r="C914" s="22" t="s">
        <v>8</v>
      </c>
      <c r="D914" s="22" t="s">
        <v>9</v>
      </c>
      <c r="E914" s="22" t="s">
        <v>462</v>
      </c>
      <c r="F914" s="23" t="s">
        <v>463</v>
      </c>
      <c r="G914" s="21" t="s">
        <v>12</v>
      </c>
      <c r="J914" s="21" t="str">
        <f t="shared" si="14"/>
        <v>igual</v>
      </c>
    </row>
    <row r="915" spans="1:10" ht="30">
      <c r="A915" s="22">
        <v>1026</v>
      </c>
      <c r="B915" s="22" t="s">
        <v>713</v>
      </c>
      <c r="C915" s="22" t="s">
        <v>8</v>
      </c>
      <c r="D915" s="22" t="s">
        <v>9</v>
      </c>
      <c r="E915" s="22" t="s">
        <v>486</v>
      </c>
      <c r="F915" s="23" t="s">
        <v>463</v>
      </c>
      <c r="G915" s="21" t="s">
        <v>12</v>
      </c>
      <c r="J915" s="21" t="str">
        <f t="shared" si="14"/>
        <v>igual</v>
      </c>
    </row>
    <row r="916" spans="1:10" ht="30">
      <c r="A916" s="22">
        <v>1045</v>
      </c>
      <c r="B916" s="22" t="s">
        <v>713</v>
      </c>
      <c r="C916" s="22" t="s">
        <v>8</v>
      </c>
      <c r="D916" s="22" t="s">
        <v>9</v>
      </c>
      <c r="E916" s="22" t="s">
        <v>505</v>
      </c>
      <c r="F916" s="23" t="s">
        <v>463</v>
      </c>
      <c r="G916" s="21" t="s">
        <v>12</v>
      </c>
      <c r="J916" s="21" t="str">
        <f t="shared" si="14"/>
        <v>igual</v>
      </c>
    </row>
    <row r="917" spans="1:10" ht="30">
      <c r="A917" s="22">
        <v>1107</v>
      </c>
      <c r="B917" s="22" t="s">
        <v>713</v>
      </c>
      <c r="C917" s="22" t="s">
        <v>8</v>
      </c>
      <c r="D917" s="22" t="s">
        <v>9</v>
      </c>
      <c r="E917" s="22" t="s">
        <v>559</v>
      </c>
      <c r="F917" s="23" t="s">
        <v>463</v>
      </c>
      <c r="G917" s="21" t="s">
        <v>12</v>
      </c>
      <c r="J917" s="21" t="str">
        <f t="shared" si="14"/>
        <v>igual</v>
      </c>
    </row>
    <row r="918" spans="1:10" ht="42">
      <c r="A918" s="22">
        <v>1169</v>
      </c>
      <c r="B918" s="22" t="s">
        <v>714</v>
      </c>
      <c r="C918" s="22" t="s">
        <v>8</v>
      </c>
      <c r="D918" s="22" t="s">
        <v>9</v>
      </c>
      <c r="E918" s="22" t="s">
        <v>462</v>
      </c>
      <c r="F918" s="23" t="s">
        <v>463</v>
      </c>
      <c r="G918" s="21" t="s">
        <v>12</v>
      </c>
      <c r="J918" s="21" t="str">
        <f t="shared" si="14"/>
        <v>igual</v>
      </c>
    </row>
    <row r="919" spans="1:10" ht="42">
      <c r="A919" s="22">
        <v>1188</v>
      </c>
      <c r="B919" s="22" t="s">
        <v>714</v>
      </c>
      <c r="C919" s="22" t="s">
        <v>8</v>
      </c>
      <c r="D919" s="22" t="s">
        <v>9</v>
      </c>
      <c r="E919" s="22" t="s">
        <v>486</v>
      </c>
      <c r="F919" s="23" t="s">
        <v>463</v>
      </c>
      <c r="G919" s="21" t="s">
        <v>12</v>
      </c>
      <c r="J919" s="21" t="str">
        <f t="shared" si="14"/>
        <v>igual</v>
      </c>
    </row>
    <row r="920" spans="1:10" ht="42">
      <c r="A920" s="22">
        <v>1207</v>
      </c>
      <c r="B920" s="22" t="s">
        <v>714</v>
      </c>
      <c r="C920" s="22" t="s">
        <v>8</v>
      </c>
      <c r="D920" s="22" t="s">
        <v>9</v>
      </c>
      <c r="E920" s="22" t="s">
        <v>505</v>
      </c>
      <c r="F920" s="23" t="s">
        <v>463</v>
      </c>
      <c r="G920" s="21" t="s">
        <v>12</v>
      </c>
      <c r="J920" s="21" t="str">
        <f t="shared" si="14"/>
        <v>igual</v>
      </c>
    </row>
    <row r="921" spans="1:10" ht="42">
      <c r="A921" s="22">
        <v>1269</v>
      </c>
      <c r="B921" s="22" t="s">
        <v>714</v>
      </c>
      <c r="C921" s="22" t="s">
        <v>8</v>
      </c>
      <c r="D921" s="22" t="s">
        <v>9</v>
      </c>
      <c r="E921" s="22" t="s">
        <v>559</v>
      </c>
      <c r="F921" s="23" t="s">
        <v>463</v>
      </c>
      <c r="G921" s="21" t="s">
        <v>12</v>
      </c>
      <c r="J921" s="21" t="str">
        <f t="shared" si="14"/>
        <v>igual</v>
      </c>
    </row>
    <row r="922" spans="1:10" ht="42">
      <c r="A922" s="22">
        <v>1404</v>
      </c>
      <c r="B922" s="22" t="s">
        <v>612</v>
      </c>
      <c r="C922" s="22" t="s">
        <v>8</v>
      </c>
      <c r="D922" s="22" t="s">
        <v>9</v>
      </c>
      <c r="E922" s="22" t="s">
        <v>462</v>
      </c>
      <c r="F922" s="23" t="s">
        <v>463</v>
      </c>
      <c r="G922" s="21" t="s">
        <v>12</v>
      </c>
      <c r="J922" s="21" t="str">
        <f t="shared" si="14"/>
        <v>igual</v>
      </c>
    </row>
    <row r="923" spans="1:10" ht="42">
      <c r="A923" s="22">
        <v>1423</v>
      </c>
      <c r="B923" s="22" t="s">
        <v>612</v>
      </c>
      <c r="C923" s="22" t="s">
        <v>8</v>
      </c>
      <c r="D923" s="22" t="s">
        <v>9</v>
      </c>
      <c r="E923" s="22" t="s">
        <v>486</v>
      </c>
      <c r="F923" s="23" t="s">
        <v>463</v>
      </c>
      <c r="G923" s="21" t="s">
        <v>12</v>
      </c>
      <c r="J923" s="21" t="str">
        <f t="shared" si="14"/>
        <v>igual</v>
      </c>
    </row>
    <row r="924" spans="1:10" ht="42">
      <c r="A924" s="22">
        <v>1442</v>
      </c>
      <c r="B924" s="22" t="s">
        <v>612</v>
      </c>
      <c r="C924" s="22" t="s">
        <v>8</v>
      </c>
      <c r="D924" s="22" t="s">
        <v>9</v>
      </c>
      <c r="E924" s="22" t="s">
        <v>505</v>
      </c>
      <c r="F924" s="23" t="s">
        <v>463</v>
      </c>
      <c r="G924" s="21" t="s">
        <v>12</v>
      </c>
      <c r="J924" s="21" t="str">
        <f t="shared" si="14"/>
        <v>igual</v>
      </c>
    </row>
    <row r="925" spans="1:10" ht="42">
      <c r="A925" s="22">
        <v>1504</v>
      </c>
      <c r="B925" s="22" t="s">
        <v>612</v>
      </c>
      <c r="C925" s="22" t="s">
        <v>8</v>
      </c>
      <c r="D925" s="22" t="s">
        <v>9</v>
      </c>
      <c r="E925" s="22" t="s">
        <v>559</v>
      </c>
      <c r="F925" s="23" t="s">
        <v>463</v>
      </c>
      <c r="G925" s="21" t="s">
        <v>12</v>
      </c>
      <c r="J925" s="21" t="str">
        <f t="shared" si="14"/>
        <v>igual</v>
      </c>
    </row>
    <row r="926" spans="1:10" ht="56">
      <c r="A926" s="22">
        <v>1566</v>
      </c>
      <c r="B926" s="22" t="s">
        <v>780</v>
      </c>
      <c r="C926" s="22" t="s">
        <v>8</v>
      </c>
      <c r="D926" s="22" t="s">
        <v>9</v>
      </c>
      <c r="E926" s="22" t="s">
        <v>462</v>
      </c>
      <c r="F926" s="23" t="s">
        <v>463</v>
      </c>
      <c r="G926" s="21" t="s">
        <v>12</v>
      </c>
      <c r="J926" s="21" t="str">
        <f t="shared" si="14"/>
        <v>igual</v>
      </c>
    </row>
    <row r="927" spans="1:10" ht="56">
      <c r="A927" s="22">
        <v>1585</v>
      </c>
      <c r="B927" s="22" t="s">
        <v>780</v>
      </c>
      <c r="C927" s="22" t="s">
        <v>8</v>
      </c>
      <c r="D927" s="22" t="s">
        <v>9</v>
      </c>
      <c r="E927" s="22" t="s">
        <v>486</v>
      </c>
      <c r="F927" s="23" t="s">
        <v>463</v>
      </c>
      <c r="G927" s="21" t="s">
        <v>12</v>
      </c>
      <c r="J927" s="21" t="str">
        <f t="shared" si="14"/>
        <v>igual</v>
      </c>
    </row>
    <row r="928" spans="1:10" ht="56">
      <c r="A928" s="22">
        <v>1604</v>
      </c>
      <c r="B928" s="22" t="s">
        <v>780</v>
      </c>
      <c r="C928" s="22" t="s">
        <v>8</v>
      </c>
      <c r="D928" s="22" t="s">
        <v>9</v>
      </c>
      <c r="E928" s="22" t="s">
        <v>505</v>
      </c>
      <c r="F928" s="23" t="s">
        <v>463</v>
      </c>
      <c r="G928" s="21" t="s">
        <v>12</v>
      </c>
      <c r="J928" s="21" t="str">
        <f t="shared" si="14"/>
        <v>igual</v>
      </c>
    </row>
    <row r="929" spans="1:10" ht="56">
      <c r="A929" s="22">
        <v>1666</v>
      </c>
      <c r="B929" s="22" t="s">
        <v>780</v>
      </c>
      <c r="C929" s="22" t="s">
        <v>8</v>
      </c>
      <c r="D929" s="22" t="s">
        <v>9</v>
      </c>
      <c r="E929" s="22" t="s">
        <v>559</v>
      </c>
      <c r="F929" s="23" t="s">
        <v>463</v>
      </c>
      <c r="G929" s="21" t="s">
        <v>12</v>
      </c>
      <c r="J929" s="21" t="str">
        <f t="shared" si="14"/>
        <v>no es igual</v>
      </c>
    </row>
    <row r="930" spans="1:10" ht="42">
      <c r="A930" s="22">
        <v>446</v>
      </c>
      <c r="B930" s="22" t="s">
        <v>395</v>
      </c>
      <c r="C930" s="22" t="s">
        <v>8</v>
      </c>
      <c r="D930" s="22" t="s">
        <v>9</v>
      </c>
      <c r="E930" s="22" t="s">
        <v>444</v>
      </c>
      <c r="F930" s="23" t="s">
        <v>445</v>
      </c>
      <c r="G930" s="21" t="s">
        <v>12</v>
      </c>
      <c r="J930" s="21" t="str">
        <f t="shared" si="14"/>
        <v>igual</v>
      </c>
    </row>
    <row r="931" spans="1:10" ht="42">
      <c r="A931" s="22">
        <v>546</v>
      </c>
      <c r="B931" s="22" t="s">
        <v>395</v>
      </c>
      <c r="C931" s="22" t="s">
        <v>8</v>
      </c>
      <c r="D931" s="22" t="s">
        <v>9</v>
      </c>
      <c r="E931" s="22" t="s">
        <v>546</v>
      </c>
      <c r="F931" s="23" t="s">
        <v>445</v>
      </c>
      <c r="G931" s="21" t="s">
        <v>12</v>
      </c>
      <c r="J931" s="21" t="str">
        <f t="shared" si="14"/>
        <v>igual</v>
      </c>
    </row>
    <row r="932" spans="1:10" ht="42">
      <c r="A932" s="22">
        <v>665</v>
      </c>
      <c r="B932" s="22" t="s">
        <v>612</v>
      </c>
      <c r="C932" s="22" t="s">
        <v>8</v>
      </c>
      <c r="D932" s="22" t="s">
        <v>9</v>
      </c>
      <c r="E932" s="22" t="s">
        <v>444</v>
      </c>
      <c r="F932" s="23" t="s">
        <v>445</v>
      </c>
      <c r="G932" s="21" t="s">
        <v>12</v>
      </c>
      <c r="J932" s="21" t="str">
        <f t="shared" si="14"/>
        <v>igual</v>
      </c>
    </row>
    <row r="933" spans="1:10" ht="42">
      <c r="A933" s="22">
        <v>765</v>
      </c>
      <c r="B933" s="22" t="s">
        <v>612</v>
      </c>
      <c r="C933" s="22" t="s">
        <v>8</v>
      </c>
      <c r="D933" s="22" t="s">
        <v>9</v>
      </c>
      <c r="E933" s="22" t="s">
        <v>546</v>
      </c>
      <c r="F933" s="23" t="s">
        <v>445</v>
      </c>
      <c r="G933" s="21" t="s">
        <v>12</v>
      </c>
      <c r="J933" s="21" t="str">
        <f t="shared" si="14"/>
        <v>igual</v>
      </c>
    </row>
    <row r="934" spans="1:10" ht="28">
      <c r="A934" s="22">
        <v>994</v>
      </c>
      <c r="B934" s="22" t="s">
        <v>713</v>
      </c>
      <c r="C934" s="22" t="s">
        <v>8</v>
      </c>
      <c r="D934" s="22" t="s">
        <v>9</v>
      </c>
      <c r="E934" s="22" t="s">
        <v>444</v>
      </c>
      <c r="F934" s="23" t="s">
        <v>445</v>
      </c>
      <c r="G934" s="21" t="s">
        <v>12</v>
      </c>
      <c r="J934" s="21" t="str">
        <f t="shared" si="14"/>
        <v>igual</v>
      </c>
    </row>
    <row r="935" spans="1:10" ht="28">
      <c r="A935" s="22">
        <v>1094</v>
      </c>
      <c r="B935" s="22" t="s">
        <v>713</v>
      </c>
      <c r="C935" s="22" t="s">
        <v>8</v>
      </c>
      <c r="D935" s="22" t="s">
        <v>9</v>
      </c>
      <c r="E935" s="22" t="s">
        <v>546</v>
      </c>
      <c r="F935" s="23" t="s">
        <v>445</v>
      </c>
      <c r="G935" s="21" t="s">
        <v>12</v>
      </c>
      <c r="J935" s="21" t="str">
        <f t="shared" si="14"/>
        <v>igual</v>
      </c>
    </row>
    <row r="936" spans="1:10" ht="42">
      <c r="A936" s="22">
        <v>1156</v>
      </c>
      <c r="B936" s="22" t="s">
        <v>714</v>
      </c>
      <c r="C936" s="22" t="s">
        <v>8</v>
      </c>
      <c r="D936" s="22" t="s">
        <v>9</v>
      </c>
      <c r="E936" s="22" t="s">
        <v>444</v>
      </c>
      <c r="F936" s="23" t="s">
        <v>445</v>
      </c>
      <c r="G936" s="21" t="s">
        <v>12</v>
      </c>
      <c r="J936" s="21" t="str">
        <f t="shared" si="14"/>
        <v>igual</v>
      </c>
    </row>
    <row r="937" spans="1:10" ht="42">
      <c r="A937" s="22">
        <v>1256</v>
      </c>
      <c r="B937" s="22" t="s">
        <v>714</v>
      </c>
      <c r="C937" s="22" t="s">
        <v>8</v>
      </c>
      <c r="D937" s="22" t="s">
        <v>9</v>
      </c>
      <c r="E937" s="22" t="s">
        <v>546</v>
      </c>
      <c r="F937" s="23" t="s">
        <v>445</v>
      </c>
      <c r="G937" s="21" t="s">
        <v>12</v>
      </c>
      <c r="J937" s="21" t="str">
        <f t="shared" si="14"/>
        <v>igual</v>
      </c>
    </row>
    <row r="938" spans="1:10" ht="42">
      <c r="A938" s="22">
        <v>1391</v>
      </c>
      <c r="B938" s="22" t="s">
        <v>612</v>
      </c>
      <c r="C938" s="22" t="s">
        <v>8</v>
      </c>
      <c r="D938" s="22" t="s">
        <v>9</v>
      </c>
      <c r="E938" s="22" t="s">
        <v>444</v>
      </c>
      <c r="F938" s="23" t="s">
        <v>445</v>
      </c>
      <c r="G938" s="21" t="s">
        <v>12</v>
      </c>
      <c r="J938" s="21" t="str">
        <f t="shared" si="14"/>
        <v>igual</v>
      </c>
    </row>
    <row r="939" spans="1:10" ht="42">
      <c r="A939" s="22">
        <v>1491</v>
      </c>
      <c r="B939" s="22" t="s">
        <v>612</v>
      </c>
      <c r="C939" s="22" t="s">
        <v>8</v>
      </c>
      <c r="D939" s="22" t="s">
        <v>9</v>
      </c>
      <c r="E939" s="22" t="s">
        <v>546</v>
      </c>
      <c r="F939" s="23" t="s">
        <v>445</v>
      </c>
      <c r="G939" s="21" t="s">
        <v>12</v>
      </c>
      <c r="J939" s="21" t="str">
        <f t="shared" si="14"/>
        <v>igual</v>
      </c>
    </row>
    <row r="940" spans="1:10" ht="56">
      <c r="A940" s="22">
        <v>1553</v>
      </c>
      <c r="B940" s="22" t="s">
        <v>780</v>
      </c>
      <c r="C940" s="22" t="s">
        <v>8</v>
      </c>
      <c r="D940" s="22" t="s">
        <v>9</v>
      </c>
      <c r="E940" s="22" t="s">
        <v>444</v>
      </c>
      <c r="F940" s="23" t="s">
        <v>445</v>
      </c>
      <c r="G940" s="21" t="s">
        <v>12</v>
      </c>
      <c r="J940" s="21" t="str">
        <f t="shared" si="14"/>
        <v>igual</v>
      </c>
    </row>
    <row r="941" spans="1:10" ht="56">
      <c r="A941" s="22">
        <v>1653</v>
      </c>
      <c r="B941" s="22" t="s">
        <v>780</v>
      </c>
      <c r="C941" s="22" t="s">
        <v>8</v>
      </c>
      <c r="D941" s="22" t="s">
        <v>9</v>
      </c>
      <c r="E941" s="22" t="s">
        <v>546</v>
      </c>
      <c r="F941" s="23" t="s">
        <v>445</v>
      </c>
      <c r="G941" s="21" t="s">
        <v>12</v>
      </c>
      <c r="J941" s="21" t="str">
        <f t="shared" si="14"/>
        <v>no es igual</v>
      </c>
    </row>
    <row r="942" spans="1:10" ht="45">
      <c r="A942" s="22">
        <v>430</v>
      </c>
      <c r="B942" s="22" t="s">
        <v>395</v>
      </c>
      <c r="C942" s="22" t="s">
        <v>8</v>
      </c>
      <c r="D942" s="22" t="s">
        <v>9</v>
      </c>
      <c r="E942" s="22" t="s">
        <v>420</v>
      </c>
      <c r="F942" s="23" t="s">
        <v>421</v>
      </c>
      <c r="G942" s="21" t="s">
        <v>12</v>
      </c>
      <c r="J942" s="21" t="str">
        <f t="shared" si="14"/>
        <v>igual</v>
      </c>
    </row>
    <row r="943" spans="1:10" ht="45">
      <c r="A943" s="22">
        <v>434</v>
      </c>
      <c r="B943" s="22" t="s">
        <v>395</v>
      </c>
      <c r="C943" s="22" t="s">
        <v>8</v>
      </c>
      <c r="D943" s="22" t="s">
        <v>9</v>
      </c>
      <c r="E943" s="22" t="s">
        <v>426</v>
      </c>
      <c r="F943" s="23" t="s">
        <v>421</v>
      </c>
      <c r="G943" s="21" t="s">
        <v>12</v>
      </c>
      <c r="J943" s="21" t="str">
        <f t="shared" si="14"/>
        <v>igual</v>
      </c>
    </row>
    <row r="944" spans="1:10" ht="45">
      <c r="A944" s="22">
        <v>438</v>
      </c>
      <c r="B944" s="22" t="s">
        <v>395</v>
      </c>
      <c r="C944" s="22" t="s">
        <v>8</v>
      </c>
      <c r="D944" s="22" t="s">
        <v>9</v>
      </c>
      <c r="E944" s="22" t="s">
        <v>431</v>
      </c>
      <c r="F944" s="23" t="s">
        <v>421</v>
      </c>
      <c r="G944" s="21" t="s">
        <v>12</v>
      </c>
      <c r="J944" s="21" t="str">
        <f t="shared" si="14"/>
        <v>igual</v>
      </c>
    </row>
    <row r="945" spans="1:10" ht="45">
      <c r="A945" s="22">
        <v>442</v>
      </c>
      <c r="B945" s="22" t="s">
        <v>395</v>
      </c>
      <c r="C945" s="22" t="s">
        <v>8</v>
      </c>
      <c r="D945" s="22" t="s">
        <v>9</v>
      </c>
      <c r="E945" s="22" t="s">
        <v>437</v>
      </c>
      <c r="F945" s="23" t="s">
        <v>421</v>
      </c>
      <c r="G945" s="21" t="s">
        <v>12</v>
      </c>
      <c r="J945" s="21" t="str">
        <f t="shared" si="14"/>
        <v>igual</v>
      </c>
    </row>
    <row r="946" spans="1:10" ht="45">
      <c r="A946" s="22">
        <v>447</v>
      </c>
      <c r="B946" s="22" t="s">
        <v>395</v>
      </c>
      <c r="C946" s="22" t="s">
        <v>8</v>
      </c>
      <c r="D946" s="22" t="s">
        <v>9</v>
      </c>
      <c r="E946" s="22" t="s">
        <v>446</v>
      </c>
      <c r="F946" s="23" t="s">
        <v>421</v>
      </c>
      <c r="G946" s="21" t="s">
        <v>12</v>
      </c>
      <c r="J946" s="21" t="str">
        <f t="shared" si="14"/>
        <v>igual</v>
      </c>
    </row>
    <row r="947" spans="1:10" ht="45">
      <c r="A947" s="22">
        <v>530</v>
      </c>
      <c r="B947" s="22" t="s">
        <v>395</v>
      </c>
      <c r="C947" s="22" t="s">
        <v>8</v>
      </c>
      <c r="D947" s="22" t="s">
        <v>9</v>
      </c>
      <c r="E947" s="22" t="s">
        <v>530</v>
      </c>
      <c r="F947" s="23" t="s">
        <v>421</v>
      </c>
      <c r="G947" s="21" t="s">
        <v>12</v>
      </c>
      <c r="J947" s="21" t="str">
        <f t="shared" si="14"/>
        <v>igual</v>
      </c>
    </row>
    <row r="948" spans="1:10" ht="45">
      <c r="A948" s="22">
        <v>534</v>
      </c>
      <c r="B948" s="22" t="s">
        <v>395</v>
      </c>
      <c r="C948" s="22" t="s">
        <v>8</v>
      </c>
      <c r="D948" s="22" t="s">
        <v>9</v>
      </c>
      <c r="E948" s="22" t="s">
        <v>534</v>
      </c>
      <c r="F948" s="23" t="s">
        <v>421</v>
      </c>
      <c r="G948" s="21" t="s">
        <v>12</v>
      </c>
      <c r="J948" s="21" t="str">
        <f t="shared" si="14"/>
        <v>igual</v>
      </c>
    </row>
    <row r="949" spans="1:10" ht="45">
      <c r="A949" s="22">
        <v>538</v>
      </c>
      <c r="B949" s="22" t="s">
        <v>395</v>
      </c>
      <c r="C949" s="22" t="s">
        <v>8</v>
      </c>
      <c r="D949" s="22" t="s">
        <v>9</v>
      </c>
      <c r="E949" s="22" t="s">
        <v>538</v>
      </c>
      <c r="F949" s="23" t="s">
        <v>421</v>
      </c>
      <c r="G949" s="21" t="s">
        <v>12</v>
      </c>
      <c r="J949" s="21" t="str">
        <f t="shared" si="14"/>
        <v>igual</v>
      </c>
    </row>
    <row r="950" spans="1:10" ht="45">
      <c r="A950" s="22">
        <v>542</v>
      </c>
      <c r="B950" s="22" t="s">
        <v>395</v>
      </c>
      <c r="C950" s="22" t="s">
        <v>8</v>
      </c>
      <c r="D950" s="22" t="s">
        <v>9</v>
      </c>
      <c r="E950" s="22" t="s">
        <v>542</v>
      </c>
      <c r="F950" s="23" t="s">
        <v>421</v>
      </c>
      <c r="G950" s="21" t="s">
        <v>12</v>
      </c>
      <c r="J950" s="21" t="str">
        <f t="shared" si="14"/>
        <v>igual</v>
      </c>
    </row>
    <row r="951" spans="1:10" ht="45">
      <c r="A951" s="22">
        <v>547</v>
      </c>
      <c r="B951" s="22" t="s">
        <v>395</v>
      </c>
      <c r="C951" s="22" t="s">
        <v>8</v>
      </c>
      <c r="D951" s="22" t="s">
        <v>9</v>
      </c>
      <c r="E951" s="22" t="s">
        <v>547</v>
      </c>
      <c r="F951" s="23" t="s">
        <v>421</v>
      </c>
      <c r="G951" s="21" t="s">
        <v>12</v>
      </c>
      <c r="J951" s="21" t="str">
        <f t="shared" si="14"/>
        <v>igual</v>
      </c>
    </row>
    <row r="952" spans="1:10" ht="45">
      <c r="A952" s="22">
        <v>649</v>
      </c>
      <c r="B952" s="22" t="s">
        <v>612</v>
      </c>
      <c r="C952" s="22" t="s">
        <v>8</v>
      </c>
      <c r="D952" s="22" t="s">
        <v>9</v>
      </c>
      <c r="E952" s="22" t="s">
        <v>420</v>
      </c>
      <c r="F952" s="23" t="s">
        <v>421</v>
      </c>
      <c r="G952" s="21" t="s">
        <v>12</v>
      </c>
      <c r="J952" s="21" t="str">
        <f t="shared" si="14"/>
        <v>igual</v>
      </c>
    </row>
    <row r="953" spans="1:10" ht="45">
      <c r="A953" s="22">
        <v>653</v>
      </c>
      <c r="B953" s="22" t="s">
        <v>612</v>
      </c>
      <c r="C953" s="22" t="s">
        <v>8</v>
      </c>
      <c r="D953" s="22" t="s">
        <v>9</v>
      </c>
      <c r="E953" s="22" t="s">
        <v>426</v>
      </c>
      <c r="F953" s="23" t="s">
        <v>421</v>
      </c>
      <c r="G953" s="21" t="s">
        <v>12</v>
      </c>
      <c r="J953" s="21" t="str">
        <f t="shared" si="14"/>
        <v>igual</v>
      </c>
    </row>
    <row r="954" spans="1:10" ht="45">
      <c r="A954" s="22">
        <v>657</v>
      </c>
      <c r="B954" s="22" t="s">
        <v>612</v>
      </c>
      <c r="C954" s="22" t="s">
        <v>8</v>
      </c>
      <c r="D954" s="22" t="s">
        <v>9</v>
      </c>
      <c r="E954" s="22" t="s">
        <v>431</v>
      </c>
      <c r="F954" s="23" t="s">
        <v>421</v>
      </c>
      <c r="G954" s="21" t="s">
        <v>12</v>
      </c>
      <c r="J954" s="21" t="str">
        <f t="shared" si="14"/>
        <v>igual</v>
      </c>
    </row>
    <row r="955" spans="1:10" ht="45">
      <c r="A955" s="22">
        <v>661</v>
      </c>
      <c r="B955" s="22" t="s">
        <v>612</v>
      </c>
      <c r="C955" s="22" t="s">
        <v>8</v>
      </c>
      <c r="D955" s="22" t="s">
        <v>9</v>
      </c>
      <c r="E955" s="22" t="s">
        <v>437</v>
      </c>
      <c r="F955" s="23" t="s">
        <v>421</v>
      </c>
      <c r="G955" s="21" t="s">
        <v>12</v>
      </c>
      <c r="J955" s="21" t="str">
        <f t="shared" si="14"/>
        <v>igual</v>
      </c>
    </row>
    <row r="956" spans="1:10" ht="45">
      <c r="A956" s="22">
        <v>666</v>
      </c>
      <c r="B956" s="22" t="s">
        <v>612</v>
      </c>
      <c r="C956" s="22" t="s">
        <v>8</v>
      </c>
      <c r="D956" s="22" t="s">
        <v>9</v>
      </c>
      <c r="E956" s="22" t="s">
        <v>446</v>
      </c>
      <c r="F956" s="23" t="s">
        <v>421</v>
      </c>
      <c r="G956" s="21" t="s">
        <v>12</v>
      </c>
      <c r="J956" s="21" t="str">
        <f t="shared" si="14"/>
        <v>igual</v>
      </c>
    </row>
    <row r="957" spans="1:10" ht="45">
      <c r="A957" s="22">
        <v>749</v>
      </c>
      <c r="B957" s="22" t="s">
        <v>612</v>
      </c>
      <c r="C957" s="22" t="s">
        <v>8</v>
      </c>
      <c r="D957" s="22" t="s">
        <v>9</v>
      </c>
      <c r="E957" s="22" t="s">
        <v>530</v>
      </c>
      <c r="F957" s="23" t="s">
        <v>421</v>
      </c>
      <c r="G957" s="21" t="s">
        <v>12</v>
      </c>
      <c r="J957" s="21" t="str">
        <f t="shared" si="14"/>
        <v>igual</v>
      </c>
    </row>
    <row r="958" spans="1:10" ht="45">
      <c r="A958" s="22">
        <v>753</v>
      </c>
      <c r="B958" s="22" t="s">
        <v>612</v>
      </c>
      <c r="C958" s="22" t="s">
        <v>8</v>
      </c>
      <c r="D958" s="22" t="s">
        <v>9</v>
      </c>
      <c r="E958" s="22" t="s">
        <v>534</v>
      </c>
      <c r="F958" s="23" t="s">
        <v>421</v>
      </c>
      <c r="G958" s="21" t="s">
        <v>12</v>
      </c>
      <c r="J958" s="21" t="str">
        <f t="shared" si="14"/>
        <v>igual</v>
      </c>
    </row>
    <row r="959" spans="1:10" ht="45">
      <c r="A959" s="22">
        <v>757</v>
      </c>
      <c r="B959" s="22" t="s">
        <v>612</v>
      </c>
      <c r="C959" s="22" t="s">
        <v>8</v>
      </c>
      <c r="D959" s="22" t="s">
        <v>9</v>
      </c>
      <c r="E959" s="22" t="s">
        <v>538</v>
      </c>
      <c r="F959" s="23" t="s">
        <v>421</v>
      </c>
      <c r="G959" s="21" t="s">
        <v>12</v>
      </c>
      <c r="J959" s="21" t="str">
        <f t="shared" si="14"/>
        <v>igual</v>
      </c>
    </row>
    <row r="960" spans="1:10" ht="45">
      <c r="A960" s="22">
        <v>761</v>
      </c>
      <c r="B960" s="22" t="s">
        <v>612</v>
      </c>
      <c r="C960" s="22" t="s">
        <v>8</v>
      </c>
      <c r="D960" s="22" t="s">
        <v>9</v>
      </c>
      <c r="E960" s="22" t="s">
        <v>542</v>
      </c>
      <c r="F960" s="23" t="s">
        <v>421</v>
      </c>
      <c r="G960" s="21" t="s">
        <v>12</v>
      </c>
      <c r="J960" s="21" t="str">
        <f t="shared" si="14"/>
        <v>igual</v>
      </c>
    </row>
    <row r="961" spans="1:10" ht="45">
      <c r="A961" s="22">
        <v>766</v>
      </c>
      <c r="B961" s="22" t="s">
        <v>612</v>
      </c>
      <c r="C961" s="22" t="s">
        <v>8</v>
      </c>
      <c r="D961" s="22" t="s">
        <v>9</v>
      </c>
      <c r="E961" s="22" t="s">
        <v>547</v>
      </c>
      <c r="F961" s="23" t="s">
        <v>421</v>
      </c>
      <c r="G961" s="21" t="s">
        <v>12</v>
      </c>
      <c r="J961" s="21" t="str">
        <f t="shared" si="14"/>
        <v>igual</v>
      </c>
    </row>
    <row r="962" spans="1:10" ht="45">
      <c r="A962" s="22">
        <v>978</v>
      </c>
      <c r="B962" s="22" t="s">
        <v>713</v>
      </c>
      <c r="C962" s="22" t="s">
        <v>8</v>
      </c>
      <c r="D962" s="22" t="s">
        <v>9</v>
      </c>
      <c r="E962" s="22" t="s">
        <v>420</v>
      </c>
      <c r="F962" s="23" t="s">
        <v>421</v>
      </c>
      <c r="G962" s="21" t="s">
        <v>12</v>
      </c>
      <c r="J962" s="21" t="str">
        <f t="shared" si="14"/>
        <v>igual</v>
      </c>
    </row>
    <row r="963" spans="1:10" ht="45">
      <c r="A963" s="22">
        <v>982</v>
      </c>
      <c r="B963" s="22" t="s">
        <v>713</v>
      </c>
      <c r="C963" s="22" t="s">
        <v>8</v>
      </c>
      <c r="D963" s="22" t="s">
        <v>9</v>
      </c>
      <c r="E963" s="22" t="s">
        <v>426</v>
      </c>
      <c r="F963" s="23" t="s">
        <v>421</v>
      </c>
      <c r="G963" s="21" t="s">
        <v>12</v>
      </c>
      <c r="J963" s="21" t="str">
        <f t="shared" ref="J963:J1026" si="15">IF(F963=F964,"igual","no es igual")</f>
        <v>igual</v>
      </c>
    </row>
    <row r="964" spans="1:10" ht="45">
      <c r="A964" s="22">
        <v>986</v>
      </c>
      <c r="B964" s="22" t="s">
        <v>713</v>
      </c>
      <c r="C964" s="22" t="s">
        <v>8</v>
      </c>
      <c r="D964" s="22" t="s">
        <v>9</v>
      </c>
      <c r="E964" s="22" t="s">
        <v>431</v>
      </c>
      <c r="F964" s="23" t="s">
        <v>421</v>
      </c>
      <c r="G964" s="21" t="s">
        <v>12</v>
      </c>
      <c r="J964" s="21" t="str">
        <f t="shared" si="15"/>
        <v>igual</v>
      </c>
    </row>
    <row r="965" spans="1:10" ht="45">
      <c r="A965" s="22">
        <v>990</v>
      </c>
      <c r="B965" s="22" t="s">
        <v>713</v>
      </c>
      <c r="C965" s="22" t="s">
        <v>8</v>
      </c>
      <c r="D965" s="22" t="s">
        <v>9</v>
      </c>
      <c r="E965" s="22" t="s">
        <v>437</v>
      </c>
      <c r="F965" s="23" t="s">
        <v>421</v>
      </c>
      <c r="G965" s="21" t="s">
        <v>12</v>
      </c>
      <c r="J965" s="21" t="str">
        <f t="shared" si="15"/>
        <v>igual</v>
      </c>
    </row>
    <row r="966" spans="1:10" ht="45">
      <c r="A966" s="22">
        <v>995</v>
      </c>
      <c r="B966" s="22" t="s">
        <v>713</v>
      </c>
      <c r="C966" s="22" t="s">
        <v>8</v>
      </c>
      <c r="D966" s="22" t="s">
        <v>9</v>
      </c>
      <c r="E966" s="22" t="s">
        <v>446</v>
      </c>
      <c r="F966" s="23" t="s">
        <v>421</v>
      </c>
      <c r="G966" s="21" t="s">
        <v>12</v>
      </c>
      <c r="J966" s="21" t="str">
        <f t="shared" si="15"/>
        <v>igual</v>
      </c>
    </row>
    <row r="967" spans="1:10" ht="45">
      <c r="A967" s="22">
        <v>1078</v>
      </c>
      <c r="B967" s="22" t="s">
        <v>713</v>
      </c>
      <c r="C967" s="22" t="s">
        <v>8</v>
      </c>
      <c r="D967" s="22" t="s">
        <v>9</v>
      </c>
      <c r="E967" s="22" t="s">
        <v>530</v>
      </c>
      <c r="F967" s="23" t="s">
        <v>421</v>
      </c>
      <c r="G967" s="21" t="s">
        <v>12</v>
      </c>
      <c r="J967" s="21" t="str">
        <f t="shared" si="15"/>
        <v>igual</v>
      </c>
    </row>
    <row r="968" spans="1:10" ht="45">
      <c r="A968" s="22">
        <v>1082</v>
      </c>
      <c r="B968" s="22" t="s">
        <v>713</v>
      </c>
      <c r="C968" s="22" t="s">
        <v>8</v>
      </c>
      <c r="D968" s="22" t="s">
        <v>9</v>
      </c>
      <c r="E968" s="22" t="s">
        <v>534</v>
      </c>
      <c r="F968" s="23" t="s">
        <v>421</v>
      </c>
      <c r="G968" s="21" t="s">
        <v>12</v>
      </c>
      <c r="J968" s="21" t="str">
        <f t="shared" si="15"/>
        <v>igual</v>
      </c>
    </row>
    <row r="969" spans="1:10" ht="45">
      <c r="A969" s="22">
        <v>1086</v>
      </c>
      <c r="B969" s="22" t="s">
        <v>713</v>
      </c>
      <c r="C969" s="22" t="s">
        <v>8</v>
      </c>
      <c r="D969" s="22" t="s">
        <v>9</v>
      </c>
      <c r="E969" s="22" t="s">
        <v>538</v>
      </c>
      <c r="F969" s="23" t="s">
        <v>421</v>
      </c>
      <c r="G969" s="21" t="s">
        <v>12</v>
      </c>
      <c r="J969" s="21" t="str">
        <f t="shared" si="15"/>
        <v>igual</v>
      </c>
    </row>
    <row r="970" spans="1:10" ht="45">
      <c r="A970" s="22">
        <v>1090</v>
      </c>
      <c r="B970" s="22" t="s">
        <v>713</v>
      </c>
      <c r="C970" s="22" t="s">
        <v>8</v>
      </c>
      <c r="D970" s="22" t="s">
        <v>9</v>
      </c>
      <c r="E970" s="22" t="s">
        <v>542</v>
      </c>
      <c r="F970" s="23" t="s">
        <v>421</v>
      </c>
      <c r="G970" s="21" t="s">
        <v>12</v>
      </c>
      <c r="J970" s="21" t="str">
        <f t="shared" si="15"/>
        <v>igual</v>
      </c>
    </row>
    <row r="971" spans="1:10" ht="45">
      <c r="A971" s="22">
        <v>1095</v>
      </c>
      <c r="B971" s="22" t="s">
        <v>713</v>
      </c>
      <c r="C971" s="22" t="s">
        <v>8</v>
      </c>
      <c r="D971" s="22" t="s">
        <v>9</v>
      </c>
      <c r="E971" s="22" t="s">
        <v>547</v>
      </c>
      <c r="F971" s="23" t="s">
        <v>421</v>
      </c>
      <c r="G971" s="21" t="s">
        <v>12</v>
      </c>
      <c r="J971" s="21" t="str">
        <f t="shared" si="15"/>
        <v>igual</v>
      </c>
    </row>
    <row r="972" spans="1:10" ht="45">
      <c r="A972" s="22">
        <v>1140</v>
      </c>
      <c r="B972" s="22" t="s">
        <v>714</v>
      </c>
      <c r="C972" s="22" t="s">
        <v>8</v>
      </c>
      <c r="D972" s="22" t="s">
        <v>9</v>
      </c>
      <c r="E972" s="22" t="s">
        <v>420</v>
      </c>
      <c r="F972" s="23" t="s">
        <v>421</v>
      </c>
      <c r="G972" s="21" t="s">
        <v>12</v>
      </c>
      <c r="J972" s="21" t="str">
        <f t="shared" si="15"/>
        <v>igual</v>
      </c>
    </row>
    <row r="973" spans="1:10" ht="45">
      <c r="A973" s="22">
        <v>1144</v>
      </c>
      <c r="B973" s="22" t="s">
        <v>714</v>
      </c>
      <c r="C973" s="22" t="s">
        <v>8</v>
      </c>
      <c r="D973" s="22" t="s">
        <v>9</v>
      </c>
      <c r="E973" s="22" t="s">
        <v>426</v>
      </c>
      <c r="F973" s="23" t="s">
        <v>421</v>
      </c>
      <c r="G973" s="21" t="s">
        <v>12</v>
      </c>
      <c r="J973" s="21" t="str">
        <f t="shared" si="15"/>
        <v>igual</v>
      </c>
    </row>
    <row r="974" spans="1:10" ht="45">
      <c r="A974" s="22">
        <v>1148</v>
      </c>
      <c r="B974" s="22" t="s">
        <v>714</v>
      </c>
      <c r="C974" s="22" t="s">
        <v>8</v>
      </c>
      <c r="D974" s="22" t="s">
        <v>9</v>
      </c>
      <c r="E974" s="22" t="s">
        <v>431</v>
      </c>
      <c r="F974" s="23" t="s">
        <v>421</v>
      </c>
      <c r="G974" s="21" t="s">
        <v>12</v>
      </c>
      <c r="J974" s="21" t="str">
        <f t="shared" si="15"/>
        <v>igual</v>
      </c>
    </row>
    <row r="975" spans="1:10" ht="45">
      <c r="A975" s="22">
        <v>1152</v>
      </c>
      <c r="B975" s="22" t="s">
        <v>714</v>
      </c>
      <c r="C975" s="22" t="s">
        <v>8</v>
      </c>
      <c r="D975" s="22" t="s">
        <v>9</v>
      </c>
      <c r="E975" s="22" t="s">
        <v>437</v>
      </c>
      <c r="F975" s="23" t="s">
        <v>421</v>
      </c>
      <c r="G975" s="21" t="s">
        <v>12</v>
      </c>
      <c r="J975" s="21" t="str">
        <f t="shared" si="15"/>
        <v>igual</v>
      </c>
    </row>
    <row r="976" spans="1:10" ht="45">
      <c r="A976" s="22">
        <v>1157</v>
      </c>
      <c r="B976" s="22" t="s">
        <v>714</v>
      </c>
      <c r="C976" s="22" t="s">
        <v>8</v>
      </c>
      <c r="D976" s="22" t="s">
        <v>9</v>
      </c>
      <c r="E976" s="22" t="s">
        <v>446</v>
      </c>
      <c r="F976" s="23" t="s">
        <v>421</v>
      </c>
      <c r="G976" s="21" t="s">
        <v>12</v>
      </c>
      <c r="J976" s="21" t="str">
        <f t="shared" si="15"/>
        <v>igual</v>
      </c>
    </row>
    <row r="977" spans="1:10" ht="45">
      <c r="A977" s="22">
        <v>1240</v>
      </c>
      <c r="B977" s="22" t="s">
        <v>714</v>
      </c>
      <c r="C977" s="22" t="s">
        <v>8</v>
      </c>
      <c r="D977" s="22" t="s">
        <v>9</v>
      </c>
      <c r="E977" s="22" t="s">
        <v>530</v>
      </c>
      <c r="F977" s="23" t="s">
        <v>421</v>
      </c>
      <c r="G977" s="21" t="s">
        <v>12</v>
      </c>
      <c r="J977" s="21" t="str">
        <f t="shared" si="15"/>
        <v>igual</v>
      </c>
    </row>
    <row r="978" spans="1:10" ht="45">
      <c r="A978" s="22">
        <v>1244</v>
      </c>
      <c r="B978" s="22" t="s">
        <v>714</v>
      </c>
      <c r="C978" s="22" t="s">
        <v>8</v>
      </c>
      <c r="D978" s="22" t="s">
        <v>9</v>
      </c>
      <c r="E978" s="22" t="s">
        <v>534</v>
      </c>
      <c r="F978" s="23" t="s">
        <v>421</v>
      </c>
      <c r="G978" s="21" t="s">
        <v>12</v>
      </c>
      <c r="J978" s="21" t="str">
        <f t="shared" si="15"/>
        <v>igual</v>
      </c>
    </row>
    <row r="979" spans="1:10" ht="45">
      <c r="A979" s="22">
        <v>1248</v>
      </c>
      <c r="B979" s="22" t="s">
        <v>714</v>
      </c>
      <c r="C979" s="22" t="s">
        <v>8</v>
      </c>
      <c r="D979" s="22" t="s">
        <v>9</v>
      </c>
      <c r="E979" s="22" t="s">
        <v>538</v>
      </c>
      <c r="F979" s="23" t="s">
        <v>421</v>
      </c>
      <c r="G979" s="21" t="s">
        <v>12</v>
      </c>
      <c r="J979" s="21" t="str">
        <f t="shared" si="15"/>
        <v>igual</v>
      </c>
    </row>
    <row r="980" spans="1:10" ht="45">
      <c r="A980" s="22">
        <v>1252</v>
      </c>
      <c r="B980" s="22" t="s">
        <v>714</v>
      </c>
      <c r="C980" s="22" t="s">
        <v>8</v>
      </c>
      <c r="D980" s="22" t="s">
        <v>9</v>
      </c>
      <c r="E980" s="22" t="s">
        <v>542</v>
      </c>
      <c r="F980" s="23" t="s">
        <v>421</v>
      </c>
      <c r="G980" s="21" t="s">
        <v>12</v>
      </c>
      <c r="J980" s="21" t="str">
        <f t="shared" si="15"/>
        <v>igual</v>
      </c>
    </row>
    <row r="981" spans="1:10" ht="45">
      <c r="A981" s="22">
        <v>1257</v>
      </c>
      <c r="B981" s="22" t="s">
        <v>714</v>
      </c>
      <c r="C981" s="22" t="s">
        <v>8</v>
      </c>
      <c r="D981" s="22" t="s">
        <v>9</v>
      </c>
      <c r="E981" s="22" t="s">
        <v>547</v>
      </c>
      <c r="F981" s="23" t="s">
        <v>421</v>
      </c>
      <c r="G981" s="21" t="s">
        <v>12</v>
      </c>
      <c r="J981" s="21" t="str">
        <f t="shared" si="15"/>
        <v>igual</v>
      </c>
    </row>
    <row r="982" spans="1:10" ht="45">
      <c r="A982" s="22">
        <v>1375</v>
      </c>
      <c r="B982" s="22" t="s">
        <v>612</v>
      </c>
      <c r="C982" s="22" t="s">
        <v>8</v>
      </c>
      <c r="D982" s="22" t="s">
        <v>9</v>
      </c>
      <c r="E982" s="22" t="s">
        <v>420</v>
      </c>
      <c r="F982" s="23" t="s">
        <v>421</v>
      </c>
      <c r="G982" s="21" t="s">
        <v>12</v>
      </c>
      <c r="J982" s="21" t="str">
        <f t="shared" si="15"/>
        <v>igual</v>
      </c>
    </row>
    <row r="983" spans="1:10" ht="45">
      <c r="A983" s="22">
        <v>1379</v>
      </c>
      <c r="B983" s="22" t="s">
        <v>612</v>
      </c>
      <c r="C983" s="22" t="s">
        <v>8</v>
      </c>
      <c r="D983" s="22" t="s">
        <v>9</v>
      </c>
      <c r="E983" s="22" t="s">
        <v>426</v>
      </c>
      <c r="F983" s="23" t="s">
        <v>421</v>
      </c>
      <c r="G983" s="21" t="s">
        <v>12</v>
      </c>
      <c r="J983" s="21" t="str">
        <f t="shared" si="15"/>
        <v>igual</v>
      </c>
    </row>
    <row r="984" spans="1:10" ht="45">
      <c r="A984" s="22">
        <v>1383</v>
      </c>
      <c r="B984" s="22" t="s">
        <v>612</v>
      </c>
      <c r="C984" s="22" t="s">
        <v>8</v>
      </c>
      <c r="D984" s="22" t="s">
        <v>9</v>
      </c>
      <c r="E984" s="22" t="s">
        <v>431</v>
      </c>
      <c r="F984" s="23" t="s">
        <v>421</v>
      </c>
      <c r="G984" s="21" t="s">
        <v>12</v>
      </c>
      <c r="J984" s="21" t="str">
        <f t="shared" si="15"/>
        <v>igual</v>
      </c>
    </row>
    <row r="985" spans="1:10" ht="45">
      <c r="A985" s="22">
        <v>1387</v>
      </c>
      <c r="B985" s="22" t="s">
        <v>612</v>
      </c>
      <c r="C985" s="22" t="s">
        <v>8</v>
      </c>
      <c r="D985" s="22" t="s">
        <v>9</v>
      </c>
      <c r="E985" s="22" t="s">
        <v>437</v>
      </c>
      <c r="F985" s="23" t="s">
        <v>421</v>
      </c>
      <c r="G985" s="21" t="s">
        <v>12</v>
      </c>
      <c r="J985" s="21" t="str">
        <f t="shared" si="15"/>
        <v>igual</v>
      </c>
    </row>
    <row r="986" spans="1:10" ht="45">
      <c r="A986" s="22">
        <v>1392</v>
      </c>
      <c r="B986" s="22" t="s">
        <v>612</v>
      </c>
      <c r="C986" s="22" t="s">
        <v>8</v>
      </c>
      <c r="D986" s="22" t="s">
        <v>9</v>
      </c>
      <c r="E986" s="22" t="s">
        <v>446</v>
      </c>
      <c r="F986" s="23" t="s">
        <v>421</v>
      </c>
      <c r="G986" s="21" t="s">
        <v>12</v>
      </c>
      <c r="J986" s="21" t="str">
        <f t="shared" si="15"/>
        <v>igual</v>
      </c>
    </row>
    <row r="987" spans="1:10" ht="45">
      <c r="A987" s="22">
        <v>1475</v>
      </c>
      <c r="B987" s="22" t="s">
        <v>612</v>
      </c>
      <c r="C987" s="22" t="s">
        <v>8</v>
      </c>
      <c r="D987" s="22" t="s">
        <v>9</v>
      </c>
      <c r="E987" s="22" t="s">
        <v>530</v>
      </c>
      <c r="F987" s="23" t="s">
        <v>421</v>
      </c>
      <c r="G987" s="21" t="s">
        <v>12</v>
      </c>
      <c r="J987" s="21" t="str">
        <f t="shared" si="15"/>
        <v>igual</v>
      </c>
    </row>
    <row r="988" spans="1:10" ht="45">
      <c r="A988" s="22">
        <v>1479</v>
      </c>
      <c r="B988" s="22" t="s">
        <v>612</v>
      </c>
      <c r="C988" s="22" t="s">
        <v>8</v>
      </c>
      <c r="D988" s="22" t="s">
        <v>9</v>
      </c>
      <c r="E988" s="22" t="s">
        <v>534</v>
      </c>
      <c r="F988" s="23" t="s">
        <v>421</v>
      </c>
      <c r="G988" s="21" t="s">
        <v>12</v>
      </c>
      <c r="J988" s="21" t="str">
        <f t="shared" si="15"/>
        <v>igual</v>
      </c>
    </row>
    <row r="989" spans="1:10" ht="45">
      <c r="A989" s="22">
        <v>1483</v>
      </c>
      <c r="B989" s="22" t="s">
        <v>612</v>
      </c>
      <c r="C989" s="22" t="s">
        <v>8</v>
      </c>
      <c r="D989" s="22" t="s">
        <v>9</v>
      </c>
      <c r="E989" s="22" t="s">
        <v>538</v>
      </c>
      <c r="F989" s="23" t="s">
        <v>421</v>
      </c>
      <c r="G989" s="21" t="s">
        <v>12</v>
      </c>
      <c r="J989" s="21" t="str">
        <f t="shared" si="15"/>
        <v>igual</v>
      </c>
    </row>
    <row r="990" spans="1:10" ht="45">
      <c r="A990" s="22">
        <v>1487</v>
      </c>
      <c r="B990" s="22" t="s">
        <v>612</v>
      </c>
      <c r="C990" s="22" t="s">
        <v>8</v>
      </c>
      <c r="D990" s="22" t="s">
        <v>9</v>
      </c>
      <c r="E990" s="22" t="s">
        <v>542</v>
      </c>
      <c r="F990" s="23" t="s">
        <v>421</v>
      </c>
      <c r="G990" s="21" t="s">
        <v>12</v>
      </c>
      <c r="J990" s="21" t="str">
        <f t="shared" si="15"/>
        <v>igual</v>
      </c>
    </row>
    <row r="991" spans="1:10" ht="45">
      <c r="A991" s="22">
        <v>1492</v>
      </c>
      <c r="B991" s="22" t="s">
        <v>612</v>
      </c>
      <c r="C991" s="22" t="s">
        <v>8</v>
      </c>
      <c r="D991" s="22" t="s">
        <v>9</v>
      </c>
      <c r="E991" s="22" t="s">
        <v>547</v>
      </c>
      <c r="F991" s="23" t="s">
        <v>421</v>
      </c>
      <c r="G991" s="21" t="s">
        <v>12</v>
      </c>
      <c r="J991" s="21" t="str">
        <f t="shared" si="15"/>
        <v>igual</v>
      </c>
    </row>
    <row r="992" spans="1:10" ht="56">
      <c r="A992" s="22">
        <v>1537</v>
      </c>
      <c r="B992" s="22" t="s">
        <v>780</v>
      </c>
      <c r="C992" s="22" t="s">
        <v>8</v>
      </c>
      <c r="D992" s="22" t="s">
        <v>9</v>
      </c>
      <c r="E992" s="22" t="s">
        <v>420</v>
      </c>
      <c r="F992" s="23" t="s">
        <v>421</v>
      </c>
      <c r="G992" s="21" t="s">
        <v>12</v>
      </c>
      <c r="J992" s="21" t="str">
        <f t="shared" si="15"/>
        <v>igual</v>
      </c>
    </row>
    <row r="993" spans="1:10" ht="56">
      <c r="A993" s="22">
        <v>1541</v>
      </c>
      <c r="B993" s="22" t="s">
        <v>780</v>
      </c>
      <c r="C993" s="22" t="s">
        <v>8</v>
      </c>
      <c r="D993" s="22" t="s">
        <v>9</v>
      </c>
      <c r="E993" s="22" t="s">
        <v>426</v>
      </c>
      <c r="F993" s="23" t="s">
        <v>421</v>
      </c>
      <c r="G993" s="21" t="s">
        <v>12</v>
      </c>
      <c r="J993" s="21" t="str">
        <f t="shared" si="15"/>
        <v>igual</v>
      </c>
    </row>
    <row r="994" spans="1:10" ht="56">
      <c r="A994" s="22">
        <v>1545</v>
      </c>
      <c r="B994" s="22" t="s">
        <v>780</v>
      </c>
      <c r="C994" s="22" t="s">
        <v>8</v>
      </c>
      <c r="D994" s="22" t="s">
        <v>9</v>
      </c>
      <c r="E994" s="22" t="s">
        <v>431</v>
      </c>
      <c r="F994" s="23" t="s">
        <v>421</v>
      </c>
      <c r="G994" s="21" t="s">
        <v>12</v>
      </c>
      <c r="J994" s="21" t="str">
        <f t="shared" si="15"/>
        <v>igual</v>
      </c>
    </row>
    <row r="995" spans="1:10" ht="56">
      <c r="A995" s="22">
        <v>1549</v>
      </c>
      <c r="B995" s="22" t="s">
        <v>780</v>
      </c>
      <c r="C995" s="22" t="s">
        <v>8</v>
      </c>
      <c r="D995" s="22" t="s">
        <v>9</v>
      </c>
      <c r="E995" s="22" t="s">
        <v>437</v>
      </c>
      <c r="F995" s="23" t="s">
        <v>421</v>
      </c>
      <c r="G995" s="21" t="s">
        <v>12</v>
      </c>
      <c r="J995" s="21" t="str">
        <f t="shared" si="15"/>
        <v>igual</v>
      </c>
    </row>
    <row r="996" spans="1:10" ht="56">
      <c r="A996" s="22">
        <v>1554</v>
      </c>
      <c r="B996" s="22" t="s">
        <v>780</v>
      </c>
      <c r="C996" s="22" t="s">
        <v>8</v>
      </c>
      <c r="D996" s="22" t="s">
        <v>9</v>
      </c>
      <c r="E996" s="22" t="s">
        <v>446</v>
      </c>
      <c r="F996" s="23" t="s">
        <v>421</v>
      </c>
      <c r="G996" s="21" t="s">
        <v>12</v>
      </c>
      <c r="J996" s="21" t="str">
        <f t="shared" si="15"/>
        <v>igual</v>
      </c>
    </row>
    <row r="997" spans="1:10" ht="56">
      <c r="A997" s="22">
        <v>1637</v>
      </c>
      <c r="B997" s="22" t="s">
        <v>780</v>
      </c>
      <c r="C997" s="22" t="s">
        <v>8</v>
      </c>
      <c r="D997" s="22" t="s">
        <v>9</v>
      </c>
      <c r="E997" s="22" t="s">
        <v>530</v>
      </c>
      <c r="F997" s="23" t="s">
        <v>421</v>
      </c>
      <c r="G997" s="21" t="s">
        <v>12</v>
      </c>
      <c r="J997" s="21" t="str">
        <f t="shared" si="15"/>
        <v>igual</v>
      </c>
    </row>
    <row r="998" spans="1:10" ht="56">
      <c r="A998" s="22">
        <v>1641</v>
      </c>
      <c r="B998" s="22" t="s">
        <v>780</v>
      </c>
      <c r="C998" s="22" t="s">
        <v>8</v>
      </c>
      <c r="D998" s="22" t="s">
        <v>9</v>
      </c>
      <c r="E998" s="22" t="s">
        <v>534</v>
      </c>
      <c r="F998" s="23" t="s">
        <v>421</v>
      </c>
      <c r="G998" s="21" t="s">
        <v>12</v>
      </c>
      <c r="J998" s="21" t="str">
        <f t="shared" si="15"/>
        <v>igual</v>
      </c>
    </row>
    <row r="999" spans="1:10" ht="56">
      <c r="A999" s="22">
        <v>1645</v>
      </c>
      <c r="B999" s="22" t="s">
        <v>780</v>
      </c>
      <c r="C999" s="22" t="s">
        <v>8</v>
      </c>
      <c r="D999" s="22" t="s">
        <v>9</v>
      </c>
      <c r="E999" s="22" t="s">
        <v>538</v>
      </c>
      <c r="F999" s="23" t="s">
        <v>421</v>
      </c>
      <c r="G999" s="21" t="s">
        <v>12</v>
      </c>
      <c r="J999" s="21" t="str">
        <f t="shared" si="15"/>
        <v>igual</v>
      </c>
    </row>
    <row r="1000" spans="1:10" ht="56">
      <c r="A1000" s="22">
        <v>1649</v>
      </c>
      <c r="B1000" s="22" t="s">
        <v>780</v>
      </c>
      <c r="C1000" s="22" t="s">
        <v>8</v>
      </c>
      <c r="D1000" s="22" t="s">
        <v>9</v>
      </c>
      <c r="E1000" s="22" t="s">
        <v>542</v>
      </c>
      <c r="F1000" s="23" t="s">
        <v>421</v>
      </c>
      <c r="G1000" s="21" t="s">
        <v>12</v>
      </c>
      <c r="J1000" s="21" t="str">
        <f t="shared" si="15"/>
        <v>igual</v>
      </c>
    </row>
    <row r="1001" spans="1:10" ht="56">
      <c r="A1001" s="22">
        <v>1654</v>
      </c>
      <c r="B1001" s="22" t="s">
        <v>780</v>
      </c>
      <c r="C1001" s="22" t="s">
        <v>8</v>
      </c>
      <c r="D1001" s="22" t="s">
        <v>9</v>
      </c>
      <c r="E1001" s="22" t="s">
        <v>547</v>
      </c>
      <c r="F1001" s="23" t="s">
        <v>421</v>
      </c>
      <c r="G1001" s="21" t="s">
        <v>12</v>
      </c>
      <c r="J1001" s="21" t="str">
        <f t="shared" si="15"/>
        <v>no es igual</v>
      </c>
    </row>
    <row r="1002" spans="1:10" ht="42">
      <c r="A1002" s="22">
        <v>444</v>
      </c>
      <c r="B1002" s="22" t="s">
        <v>395</v>
      </c>
      <c r="C1002" s="22" t="s">
        <v>8</v>
      </c>
      <c r="D1002" s="22" t="s">
        <v>9</v>
      </c>
      <c r="E1002" s="22" t="s">
        <v>440</v>
      </c>
      <c r="F1002" s="23" t="s">
        <v>441</v>
      </c>
      <c r="G1002" s="21" t="s">
        <v>12</v>
      </c>
      <c r="J1002" s="21" t="str">
        <f t="shared" si="15"/>
        <v>igual</v>
      </c>
    </row>
    <row r="1003" spans="1:10" ht="42">
      <c r="A1003" s="22">
        <v>544</v>
      </c>
      <c r="B1003" s="22" t="s">
        <v>395</v>
      </c>
      <c r="C1003" s="22" t="s">
        <v>8</v>
      </c>
      <c r="D1003" s="22" t="s">
        <v>9</v>
      </c>
      <c r="E1003" s="22" t="s">
        <v>544</v>
      </c>
      <c r="F1003" s="23" t="s">
        <v>441</v>
      </c>
      <c r="G1003" s="21" t="s">
        <v>12</v>
      </c>
      <c r="J1003" s="21" t="str">
        <f t="shared" si="15"/>
        <v>igual</v>
      </c>
    </row>
    <row r="1004" spans="1:10" ht="42">
      <c r="A1004" s="22">
        <v>663</v>
      </c>
      <c r="B1004" s="22" t="s">
        <v>612</v>
      </c>
      <c r="C1004" s="22" t="s">
        <v>8</v>
      </c>
      <c r="D1004" s="22" t="s">
        <v>9</v>
      </c>
      <c r="E1004" s="22" t="s">
        <v>440</v>
      </c>
      <c r="F1004" s="23" t="s">
        <v>441</v>
      </c>
      <c r="G1004" s="21" t="s">
        <v>12</v>
      </c>
      <c r="J1004" s="21" t="str">
        <f t="shared" si="15"/>
        <v>igual</v>
      </c>
    </row>
    <row r="1005" spans="1:10" ht="42">
      <c r="A1005" s="22">
        <v>763</v>
      </c>
      <c r="B1005" s="22" t="s">
        <v>612</v>
      </c>
      <c r="C1005" s="22" t="s">
        <v>8</v>
      </c>
      <c r="D1005" s="22" t="s">
        <v>9</v>
      </c>
      <c r="E1005" s="22" t="s">
        <v>544</v>
      </c>
      <c r="F1005" s="23" t="s">
        <v>441</v>
      </c>
      <c r="G1005" s="21" t="s">
        <v>12</v>
      </c>
      <c r="J1005" s="21" t="str">
        <f t="shared" si="15"/>
        <v>igual</v>
      </c>
    </row>
    <row r="1006" spans="1:10" ht="30">
      <c r="A1006" s="22">
        <v>992</v>
      </c>
      <c r="B1006" s="22" t="s">
        <v>713</v>
      </c>
      <c r="C1006" s="22" t="s">
        <v>8</v>
      </c>
      <c r="D1006" s="22" t="s">
        <v>9</v>
      </c>
      <c r="E1006" s="22" t="s">
        <v>440</v>
      </c>
      <c r="F1006" s="23" t="s">
        <v>441</v>
      </c>
      <c r="G1006" s="21" t="s">
        <v>12</v>
      </c>
      <c r="J1006" s="21" t="str">
        <f t="shared" si="15"/>
        <v>igual</v>
      </c>
    </row>
    <row r="1007" spans="1:10" ht="30">
      <c r="A1007" s="22">
        <v>1092</v>
      </c>
      <c r="B1007" s="22" t="s">
        <v>713</v>
      </c>
      <c r="C1007" s="22" t="s">
        <v>8</v>
      </c>
      <c r="D1007" s="22" t="s">
        <v>9</v>
      </c>
      <c r="E1007" s="22" t="s">
        <v>544</v>
      </c>
      <c r="F1007" s="23" t="s">
        <v>441</v>
      </c>
      <c r="G1007" s="21" t="s">
        <v>12</v>
      </c>
      <c r="J1007" s="21" t="str">
        <f t="shared" si="15"/>
        <v>igual</v>
      </c>
    </row>
    <row r="1008" spans="1:10" ht="42">
      <c r="A1008" s="22">
        <v>1154</v>
      </c>
      <c r="B1008" s="22" t="s">
        <v>714</v>
      </c>
      <c r="C1008" s="22" t="s">
        <v>8</v>
      </c>
      <c r="D1008" s="22" t="s">
        <v>9</v>
      </c>
      <c r="E1008" s="22" t="s">
        <v>440</v>
      </c>
      <c r="F1008" s="23" t="s">
        <v>441</v>
      </c>
      <c r="G1008" s="21" t="s">
        <v>12</v>
      </c>
      <c r="J1008" s="21" t="str">
        <f t="shared" si="15"/>
        <v>igual</v>
      </c>
    </row>
    <row r="1009" spans="1:10" ht="42">
      <c r="A1009" s="22">
        <v>1254</v>
      </c>
      <c r="B1009" s="22" t="s">
        <v>714</v>
      </c>
      <c r="C1009" s="22" t="s">
        <v>8</v>
      </c>
      <c r="D1009" s="22" t="s">
        <v>9</v>
      </c>
      <c r="E1009" s="22" t="s">
        <v>544</v>
      </c>
      <c r="F1009" s="23" t="s">
        <v>441</v>
      </c>
      <c r="G1009" s="21" t="s">
        <v>12</v>
      </c>
      <c r="J1009" s="21" t="str">
        <f t="shared" si="15"/>
        <v>igual</v>
      </c>
    </row>
    <row r="1010" spans="1:10" ht="42">
      <c r="A1010" s="22">
        <v>1389</v>
      </c>
      <c r="B1010" s="22" t="s">
        <v>612</v>
      </c>
      <c r="C1010" s="22" t="s">
        <v>8</v>
      </c>
      <c r="D1010" s="22" t="s">
        <v>9</v>
      </c>
      <c r="E1010" s="22" t="s">
        <v>440</v>
      </c>
      <c r="F1010" s="23" t="s">
        <v>441</v>
      </c>
      <c r="G1010" s="21" t="s">
        <v>12</v>
      </c>
      <c r="J1010" s="21" t="str">
        <f t="shared" si="15"/>
        <v>igual</v>
      </c>
    </row>
    <row r="1011" spans="1:10" ht="42">
      <c r="A1011" s="22">
        <v>1489</v>
      </c>
      <c r="B1011" s="22" t="s">
        <v>612</v>
      </c>
      <c r="C1011" s="22" t="s">
        <v>8</v>
      </c>
      <c r="D1011" s="22" t="s">
        <v>9</v>
      </c>
      <c r="E1011" s="22" t="s">
        <v>544</v>
      </c>
      <c r="F1011" s="23" t="s">
        <v>441</v>
      </c>
      <c r="G1011" s="21" t="s">
        <v>12</v>
      </c>
      <c r="J1011" s="21" t="str">
        <f t="shared" si="15"/>
        <v>igual</v>
      </c>
    </row>
    <row r="1012" spans="1:10" ht="56">
      <c r="A1012" s="22">
        <v>1551</v>
      </c>
      <c r="B1012" s="22" t="s">
        <v>780</v>
      </c>
      <c r="C1012" s="22" t="s">
        <v>8</v>
      </c>
      <c r="D1012" s="22" t="s">
        <v>9</v>
      </c>
      <c r="E1012" s="22" t="s">
        <v>440</v>
      </c>
      <c r="F1012" s="23" t="s">
        <v>441</v>
      </c>
      <c r="G1012" s="21" t="s">
        <v>12</v>
      </c>
      <c r="J1012" s="21" t="str">
        <f t="shared" si="15"/>
        <v>igual</v>
      </c>
    </row>
    <row r="1013" spans="1:10" ht="56">
      <c r="A1013" s="22">
        <v>1651</v>
      </c>
      <c r="B1013" s="22" t="s">
        <v>780</v>
      </c>
      <c r="C1013" s="22" t="s">
        <v>8</v>
      </c>
      <c r="D1013" s="22" t="s">
        <v>9</v>
      </c>
      <c r="E1013" s="22" t="s">
        <v>544</v>
      </c>
      <c r="F1013" s="23" t="s">
        <v>441</v>
      </c>
      <c r="G1013" s="21" t="s">
        <v>12</v>
      </c>
      <c r="J1013" s="21" t="str">
        <f t="shared" si="15"/>
        <v>no es igual</v>
      </c>
    </row>
    <row r="1014" spans="1:10" ht="42">
      <c r="A1014" s="22">
        <v>426</v>
      </c>
      <c r="B1014" s="22" t="s">
        <v>395</v>
      </c>
      <c r="C1014" s="22" t="s">
        <v>8</v>
      </c>
      <c r="D1014" s="22" t="s">
        <v>9</v>
      </c>
      <c r="E1014" s="22" t="s">
        <v>412</v>
      </c>
      <c r="F1014" s="23" t="s">
        <v>413</v>
      </c>
      <c r="G1014" s="21" t="s">
        <v>12</v>
      </c>
      <c r="J1014" s="21" t="str">
        <f t="shared" si="15"/>
        <v>igual</v>
      </c>
    </row>
    <row r="1015" spans="1:10" ht="42">
      <c r="A1015" s="22">
        <v>526</v>
      </c>
      <c r="B1015" s="22" t="s">
        <v>395</v>
      </c>
      <c r="C1015" s="22" t="s">
        <v>8</v>
      </c>
      <c r="D1015" s="22" t="s">
        <v>9</v>
      </c>
      <c r="E1015" s="22" t="s">
        <v>526</v>
      </c>
      <c r="F1015" s="23" t="s">
        <v>413</v>
      </c>
      <c r="G1015" s="21" t="s">
        <v>12</v>
      </c>
      <c r="J1015" s="21" t="str">
        <f t="shared" si="15"/>
        <v>igual</v>
      </c>
    </row>
    <row r="1016" spans="1:10" ht="42">
      <c r="A1016" s="22">
        <v>645</v>
      </c>
      <c r="B1016" s="22" t="s">
        <v>612</v>
      </c>
      <c r="C1016" s="22" t="s">
        <v>8</v>
      </c>
      <c r="D1016" s="22" t="s">
        <v>9</v>
      </c>
      <c r="E1016" s="22" t="s">
        <v>412</v>
      </c>
      <c r="F1016" s="23" t="s">
        <v>413</v>
      </c>
      <c r="G1016" s="21" t="s">
        <v>12</v>
      </c>
      <c r="J1016" s="21" t="str">
        <f t="shared" si="15"/>
        <v>igual</v>
      </c>
    </row>
    <row r="1017" spans="1:10" ht="42">
      <c r="A1017" s="22">
        <v>745</v>
      </c>
      <c r="B1017" s="22" t="s">
        <v>612</v>
      </c>
      <c r="C1017" s="22" t="s">
        <v>8</v>
      </c>
      <c r="D1017" s="22" t="s">
        <v>9</v>
      </c>
      <c r="E1017" s="22" t="s">
        <v>526</v>
      </c>
      <c r="F1017" s="23" t="s">
        <v>413</v>
      </c>
      <c r="G1017" s="21" t="s">
        <v>12</v>
      </c>
      <c r="J1017" s="21" t="str">
        <f t="shared" si="15"/>
        <v>igual</v>
      </c>
    </row>
    <row r="1018" spans="1:10" ht="28">
      <c r="A1018" s="22">
        <v>974</v>
      </c>
      <c r="B1018" s="22" t="s">
        <v>713</v>
      </c>
      <c r="C1018" s="22" t="s">
        <v>8</v>
      </c>
      <c r="D1018" s="22" t="s">
        <v>9</v>
      </c>
      <c r="E1018" s="22" t="s">
        <v>412</v>
      </c>
      <c r="F1018" s="23" t="s">
        <v>413</v>
      </c>
      <c r="G1018" s="21" t="s">
        <v>12</v>
      </c>
      <c r="J1018" s="21" t="str">
        <f t="shared" si="15"/>
        <v>igual</v>
      </c>
    </row>
    <row r="1019" spans="1:10" ht="28">
      <c r="A1019" s="22">
        <v>1074</v>
      </c>
      <c r="B1019" s="22" t="s">
        <v>713</v>
      </c>
      <c r="C1019" s="22" t="s">
        <v>8</v>
      </c>
      <c r="D1019" s="22" t="s">
        <v>9</v>
      </c>
      <c r="E1019" s="22" t="s">
        <v>526</v>
      </c>
      <c r="F1019" s="23" t="s">
        <v>413</v>
      </c>
      <c r="G1019" s="21" t="s">
        <v>12</v>
      </c>
      <c r="J1019" s="21" t="str">
        <f t="shared" si="15"/>
        <v>igual</v>
      </c>
    </row>
    <row r="1020" spans="1:10" ht="42">
      <c r="A1020" s="22">
        <v>1136</v>
      </c>
      <c r="B1020" s="22" t="s">
        <v>714</v>
      </c>
      <c r="C1020" s="22" t="s">
        <v>8</v>
      </c>
      <c r="D1020" s="22" t="s">
        <v>9</v>
      </c>
      <c r="E1020" s="22" t="s">
        <v>412</v>
      </c>
      <c r="F1020" s="23" t="s">
        <v>413</v>
      </c>
      <c r="G1020" s="21" t="s">
        <v>12</v>
      </c>
      <c r="J1020" s="21" t="str">
        <f t="shared" si="15"/>
        <v>igual</v>
      </c>
    </row>
    <row r="1021" spans="1:10" ht="42">
      <c r="A1021" s="22">
        <v>1236</v>
      </c>
      <c r="B1021" s="22" t="s">
        <v>714</v>
      </c>
      <c r="C1021" s="22" t="s">
        <v>8</v>
      </c>
      <c r="D1021" s="22" t="s">
        <v>9</v>
      </c>
      <c r="E1021" s="22" t="s">
        <v>526</v>
      </c>
      <c r="F1021" s="23" t="s">
        <v>413</v>
      </c>
      <c r="G1021" s="21" t="s">
        <v>12</v>
      </c>
      <c r="J1021" s="21" t="str">
        <f t="shared" si="15"/>
        <v>igual</v>
      </c>
    </row>
    <row r="1022" spans="1:10" ht="42">
      <c r="A1022" s="22">
        <v>1371</v>
      </c>
      <c r="B1022" s="22" t="s">
        <v>612</v>
      </c>
      <c r="C1022" s="22" t="s">
        <v>8</v>
      </c>
      <c r="D1022" s="22" t="s">
        <v>9</v>
      </c>
      <c r="E1022" s="22" t="s">
        <v>412</v>
      </c>
      <c r="F1022" s="23" t="s">
        <v>413</v>
      </c>
      <c r="G1022" s="21" t="s">
        <v>12</v>
      </c>
      <c r="J1022" s="21" t="str">
        <f t="shared" si="15"/>
        <v>igual</v>
      </c>
    </row>
    <row r="1023" spans="1:10" ht="42">
      <c r="A1023" s="22">
        <v>1471</v>
      </c>
      <c r="B1023" s="22" t="s">
        <v>612</v>
      </c>
      <c r="C1023" s="22" t="s">
        <v>8</v>
      </c>
      <c r="D1023" s="22" t="s">
        <v>9</v>
      </c>
      <c r="E1023" s="22" t="s">
        <v>526</v>
      </c>
      <c r="F1023" s="23" t="s">
        <v>413</v>
      </c>
      <c r="G1023" s="21" t="s">
        <v>12</v>
      </c>
      <c r="J1023" s="21" t="str">
        <f t="shared" si="15"/>
        <v>igual</v>
      </c>
    </row>
    <row r="1024" spans="1:10" ht="56">
      <c r="A1024" s="22">
        <v>1533</v>
      </c>
      <c r="B1024" s="22" t="s">
        <v>780</v>
      </c>
      <c r="C1024" s="22" t="s">
        <v>8</v>
      </c>
      <c r="D1024" s="22" t="s">
        <v>9</v>
      </c>
      <c r="E1024" s="22" t="s">
        <v>412</v>
      </c>
      <c r="F1024" s="23" t="s">
        <v>413</v>
      </c>
      <c r="G1024" s="21" t="s">
        <v>12</v>
      </c>
      <c r="J1024" s="21" t="str">
        <f t="shared" si="15"/>
        <v>igual</v>
      </c>
    </row>
    <row r="1025" spans="1:10" ht="56">
      <c r="A1025" s="22">
        <v>1633</v>
      </c>
      <c r="B1025" s="22" t="s">
        <v>780</v>
      </c>
      <c r="C1025" s="22" t="s">
        <v>8</v>
      </c>
      <c r="D1025" s="22" t="s">
        <v>9</v>
      </c>
      <c r="E1025" s="22" t="s">
        <v>526</v>
      </c>
      <c r="F1025" s="23" t="s">
        <v>413</v>
      </c>
      <c r="G1025" s="21" t="s">
        <v>12</v>
      </c>
      <c r="J1025" s="21" t="str">
        <f t="shared" si="15"/>
        <v>no es igual</v>
      </c>
    </row>
    <row r="1026" spans="1:10" ht="42">
      <c r="A1026" s="22">
        <v>429</v>
      </c>
      <c r="B1026" s="22" t="s">
        <v>395</v>
      </c>
      <c r="C1026" s="22" t="s">
        <v>8</v>
      </c>
      <c r="D1026" s="22" t="s">
        <v>9</v>
      </c>
      <c r="E1026" s="22" t="s">
        <v>418</v>
      </c>
      <c r="F1026" s="23" t="s">
        <v>419</v>
      </c>
      <c r="G1026" s="21" t="s">
        <v>12</v>
      </c>
      <c r="J1026" s="21" t="str">
        <f t="shared" si="15"/>
        <v>igual</v>
      </c>
    </row>
    <row r="1027" spans="1:10" ht="42">
      <c r="A1027" s="22">
        <v>433</v>
      </c>
      <c r="B1027" s="22" t="s">
        <v>395</v>
      </c>
      <c r="C1027" s="22" t="s">
        <v>8</v>
      </c>
      <c r="D1027" s="22" t="s">
        <v>9</v>
      </c>
      <c r="E1027" s="22" t="s">
        <v>425</v>
      </c>
      <c r="F1027" s="23" t="s">
        <v>419</v>
      </c>
      <c r="G1027" s="21" t="s">
        <v>12</v>
      </c>
      <c r="J1027" s="21" t="str">
        <f t="shared" ref="J1027:J1090" si="16">IF(F1027=F1028,"igual","no es igual")</f>
        <v>igual</v>
      </c>
    </row>
    <row r="1028" spans="1:10" ht="42">
      <c r="A1028" s="22">
        <v>437</v>
      </c>
      <c r="B1028" s="22" t="s">
        <v>395</v>
      </c>
      <c r="C1028" s="22" t="s">
        <v>8</v>
      </c>
      <c r="D1028" s="22" t="s">
        <v>9</v>
      </c>
      <c r="E1028" s="22" t="s">
        <v>430</v>
      </c>
      <c r="F1028" s="23" t="s">
        <v>419</v>
      </c>
      <c r="G1028" s="21" t="s">
        <v>12</v>
      </c>
      <c r="J1028" s="21" t="str">
        <f t="shared" si="16"/>
        <v>igual</v>
      </c>
    </row>
    <row r="1029" spans="1:10" ht="42">
      <c r="A1029" s="22">
        <v>529</v>
      </c>
      <c r="B1029" s="22" t="s">
        <v>395</v>
      </c>
      <c r="C1029" s="22" t="s">
        <v>8</v>
      </c>
      <c r="D1029" s="22" t="s">
        <v>9</v>
      </c>
      <c r="E1029" s="22" t="s">
        <v>529</v>
      </c>
      <c r="F1029" s="23" t="s">
        <v>419</v>
      </c>
      <c r="G1029" s="21" t="s">
        <v>12</v>
      </c>
      <c r="J1029" s="21" t="str">
        <f t="shared" si="16"/>
        <v>igual</v>
      </c>
    </row>
    <row r="1030" spans="1:10" ht="42">
      <c r="A1030" s="22">
        <v>533</v>
      </c>
      <c r="B1030" s="22" t="s">
        <v>395</v>
      </c>
      <c r="C1030" s="22" t="s">
        <v>8</v>
      </c>
      <c r="D1030" s="22" t="s">
        <v>9</v>
      </c>
      <c r="E1030" s="22" t="s">
        <v>533</v>
      </c>
      <c r="F1030" s="23" t="s">
        <v>419</v>
      </c>
      <c r="G1030" s="21" t="s">
        <v>12</v>
      </c>
      <c r="J1030" s="21" t="str">
        <f t="shared" si="16"/>
        <v>igual</v>
      </c>
    </row>
    <row r="1031" spans="1:10" ht="42">
      <c r="A1031" s="22">
        <v>537</v>
      </c>
      <c r="B1031" s="22" t="s">
        <v>395</v>
      </c>
      <c r="C1031" s="22" t="s">
        <v>8</v>
      </c>
      <c r="D1031" s="22" t="s">
        <v>9</v>
      </c>
      <c r="E1031" s="22" t="s">
        <v>537</v>
      </c>
      <c r="F1031" s="23" t="s">
        <v>419</v>
      </c>
      <c r="G1031" s="21" t="s">
        <v>12</v>
      </c>
      <c r="J1031" s="21" t="str">
        <f t="shared" si="16"/>
        <v>igual</v>
      </c>
    </row>
    <row r="1032" spans="1:10" ht="42">
      <c r="A1032" s="22">
        <v>648</v>
      </c>
      <c r="B1032" s="22" t="s">
        <v>612</v>
      </c>
      <c r="C1032" s="22" t="s">
        <v>8</v>
      </c>
      <c r="D1032" s="22" t="s">
        <v>9</v>
      </c>
      <c r="E1032" s="22" t="s">
        <v>418</v>
      </c>
      <c r="F1032" s="23" t="s">
        <v>419</v>
      </c>
      <c r="G1032" s="21" t="s">
        <v>12</v>
      </c>
      <c r="J1032" s="21" t="str">
        <f t="shared" si="16"/>
        <v>igual</v>
      </c>
    </row>
    <row r="1033" spans="1:10" ht="42">
      <c r="A1033" s="22">
        <v>652</v>
      </c>
      <c r="B1033" s="22" t="s">
        <v>612</v>
      </c>
      <c r="C1033" s="22" t="s">
        <v>8</v>
      </c>
      <c r="D1033" s="22" t="s">
        <v>9</v>
      </c>
      <c r="E1033" s="22" t="s">
        <v>425</v>
      </c>
      <c r="F1033" s="23" t="s">
        <v>419</v>
      </c>
      <c r="G1033" s="21" t="s">
        <v>12</v>
      </c>
      <c r="J1033" s="21" t="str">
        <f t="shared" si="16"/>
        <v>igual</v>
      </c>
    </row>
    <row r="1034" spans="1:10" ht="42">
      <c r="A1034" s="22">
        <v>656</v>
      </c>
      <c r="B1034" s="22" t="s">
        <v>612</v>
      </c>
      <c r="C1034" s="22" t="s">
        <v>8</v>
      </c>
      <c r="D1034" s="22" t="s">
        <v>9</v>
      </c>
      <c r="E1034" s="22" t="s">
        <v>430</v>
      </c>
      <c r="F1034" s="23" t="s">
        <v>419</v>
      </c>
      <c r="G1034" s="21" t="s">
        <v>12</v>
      </c>
      <c r="J1034" s="21" t="str">
        <f t="shared" si="16"/>
        <v>igual</v>
      </c>
    </row>
    <row r="1035" spans="1:10" ht="42">
      <c r="A1035" s="22">
        <v>748</v>
      </c>
      <c r="B1035" s="22" t="s">
        <v>612</v>
      </c>
      <c r="C1035" s="22" t="s">
        <v>8</v>
      </c>
      <c r="D1035" s="22" t="s">
        <v>9</v>
      </c>
      <c r="E1035" s="22" t="s">
        <v>529</v>
      </c>
      <c r="F1035" s="23" t="s">
        <v>419</v>
      </c>
      <c r="G1035" s="21" t="s">
        <v>12</v>
      </c>
      <c r="J1035" s="21" t="str">
        <f t="shared" si="16"/>
        <v>igual</v>
      </c>
    </row>
    <row r="1036" spans="1:10" ht="42">
      <c r="A1036" s="22">
        <v>752</v>
      </c>
      <c r="B1036" s="22" t="s">
        <v>612</v>
      </c>
      <c r="C1036" s="22" t="s">
        <v>8</v>
      </c>
      <c r="D1036" s="22" t="s">
        <v>9</v>
      </c>
      <c r="E1036" s="22" t="s">
        <v>533</v>
      </c>
      <c r="F1036" s="23" t="s">
        <v>419</v>
      </c>
      <c r="G1036" s="21" t="s">
        <v>12</v>
      </c>
      <c r="J1036" s="21" t="str">
        <f t="shared" si="16"/>
        <v>igual</v>
      </c>
    </row>
    <row r="1037" spans="1:10" ht="42">
      <c r="A1037" s="22">
        <v>756</v>
      </c>
      <c r="B1037" s="22" t="s">
        <v>612</v>
      </c>
      <c r="C1037" s="22" t="s">
        <v>8</v>
      </c>
      <c r="D1037" s="22" t="s">
        <v>9</v>
      </c>
      <c r="E1037" s="22" t="s">
        <v>537</v>
      </c>
      <c r="F1037" s="23" t="s">
        <v>419</v>
      </c>
      <c r="G1037" s="21" t="s">
        <v>12</v>
      </c>
      <c r="J1037" s="21" t="str">
        <f t="shared" si="16"/>
        <v>igual</v>
      </c>
    </row>
    <row r="1038" spans="1:10" ht="28">
      <c r="A1038" s="22">
        <v>977</v>
      </c>
      <c r="B1038" s="22" t="s">
        <v>713</v>
      </c>
      <c r="C1038" s="22" t="s">
        <v>8</v>
      </c>
      <c r="D1038" s="22" t="s">
        <v>9</v>
      </c>
      <c r="E1038" s="22" t="s">
        <v>418</v>
      </c>
      <c r="F1038" s="23" t="s">
        <v>419</v>
      </c>
      <c r="G1038" s="21" t="s">
        <v>12</v>
      </c>
      <c r="J1038" s="21" t="str">
        <f t="shared" si="16"/>
        <v>igual</v>
      </c>
    </row>
    <row r="1039" spans="1:10" ht="28">
      <c r="A1039" s="22">
        <v>981</v>
      </c>
      <c r="B1039" s="22" t="s">
        <v>713</v>
      </c>
      <c r="C1039" s="22" t="s">
        <v>8</v>
      </c>
      <c r="D1039" s="22" t="s">
        <v>9</v>
      </c>
      <c r="E1039" s="22" t="s">
        <v>425</v>
      </c>
      <c r="F1039" s="23" t="s">
        <v>419</v>
      </c>
      <c r="G1039" s="21" t="s">
        <v>12</v>
      </c>
      <c r="J1039" s="21" t="str">
        <f t="shared" si="16"/>
        <v>igual</v>
      </c>
    </row>
    <row r="1040" spans="1:10" ht="28">
      <c r="A1040" s="22">
        <v>985</v>
      </c>
      <c r="B1040" s="22" t="s">
        <v>713</v>
      </c>
      <c r="C1040" s="22" t="s">
        <v>8</v>
      </c>
      <c r="D1040" s="22" t="s">
        <v>9</v>
      </c>
      <c r="E1040" s="22" t="s">
        <v>430</v>
      </c>
      <c r="F1040" s="23" t="s">
        <v>419</v>
      </c>
      <c r="G1040" s="21" t="s">
        <v>12</v>
      </c>
      <c r="J1040" s="21" t="str">
        <f t="shared" si="16"/>
        <v>igual</v>
      </c>
    </row>
    <row r="1041" spans="1:10" ht="28">
      <c r="A1041" s="22">
        <v>1077</v>
      </c>
      <c r="B1041" s="22" t="s">
        <v>713</v>
      </c>
      <c r="C1041" s="22" t="s">
        <v>8</v>
      </c>
      <c r="D1041" s="22" t="s">
        <v>9</v>
      </c>
      <c r="E1041" s="22" t="s">
        <v>529</v>
      </c>
      <c r="F1041" s="23" t="s">
        <v>419</v>
      </c>
      <c r="G1041" s="21" t="s">
        <v>12</v>
      </c>
      <c r="J1041" s="21" t="str">
        <f t="shared" si="16"/>
        <v>igual</v>
      </c>
    </row>
    <row r="1042" spans="1:10" ht="28">
      <c r="A1042" s="22">
        <v>1081</v>
      </c>
      <c r="B1042" s="22" t="s">
        <v>713</v>
      </c>
      <c r="C1042" s="22" t="s">
        <v>8</v>
      </c>
      <c r="D1042" s="22" t="s">
        <v>9</v>
      </c>
      <c r="E1042" s="22" t="s">
        <v>533</v>
      </c>
      <c r="F1042" s="23" t="s">
        <v>419</v>
      </c>
      <c r="G1042" s="21" t="s">
        <v>12</v>
      </c>
      <c r="J1042" s="21" t="str">
        <f t="shared" si="16"/>
        <v>igual</v>
      </c>
    </row>
    <row r="1043" spans="1:10" ht="28">
      <c r="A1043" s="22">
        <v>1085</v>
      </c>
      <c r="B1043" s="22" t="s">
        <v>713</v>
      </c>
      <c r="C1043" s="22" t="s">
        <v>8</v>
      </c>
      <c r="D1043" s="22" t="s">
        <v>9</v>
      </c>
      <c r="E1043" s="22" t="s">
        <v>537</v>
      </c>
      <c r="F1043" s="23" t="s">
        <v>419</v>
      </c>
      <c r="G1043" s="21" t="s">
        <v>12</v>
      </c>
      <c r="J1043" s="21" t="str">
        <f t="shared" si="16"/>
        <v>igual</v>
      </c>
    </row>
    <row r="1044" spans="1:10" ht="42">
      <c r="A1044" s="22">
        <v>1139</v>
      </c>
      <c r="B1044" s="22" t="s">
        <v>714</v>
      </c>
      <c r="C1044" s="22" t="s">
        <v>8</v>
      </c>
      <c r="D1044" s="22" t="s">
        <v>9</v>
      </c>
      <c r="E1044" s="22" t="s">
        <v>418</v>
      </c>
      <c r="F1044" s="23" t="s">
        <v>419</v>
      </c>
      <c r="G1044" s="21" t="s">
        <v>12</v>
      </c>
      <c r="J1044" s="21" t="str">
        <f t="shared" si="16"/>
        <v>igual</v>
      </c>
    </row>
    <row r="1045" spans="1:10" ht="42">
      <c r="A1045" s="22">
        <v>1143</v>
      </c>
      <c r="B1045" s="22" t="s">
        <v>714</v>
      </c>
      <c r="C1045" s="22" t="s">
        <v>8</v>
      </c>
      <c r="D1045" s="22" t="s">
        <v>9</v>
      </c>
      <c r="E1045" s="22" t="s">
        <v>425</v>
      </c>
      <c r="F1045" s="23" t="s">
        <v>419</v>
      </c>
      <c r="G1045" s="21" t="s">
        <v>12</v>
      </c>
      <c r="J1045" s="21" t="str">
        <f t="shared" si="16"/>
        <v>igual</v>
      </c>
    </row>
    <row r="1046" spans="1:10" ht="42">
      <c r="A1046" s="22">
        <v>1147</v>
      </c>
      <c r="B1046" s="22" t="s">
        <v>714</v>
      </c>
      <c r="C1046" s="22" t="s">
        <v>8</v>
      </c>
      <c r="D1046" s="22" t="s">
        <v>9</v>
      </c>
      <c r="E1046" s="22" t="s">
        <v>430</v>
      </c>
      <c r="F1046" s="23" t="s">
        <v>419</v>
      </c>
      <c r="G1046" s="21" t="s">
        <v>12</v>
      </c>
      <c r="J1046" s="21" t="str">
        <f t="shared" si="16"/>
        <v>igual</v>
      </c>
    </row>
    <row r="1047" spans="1:10" ht="42">
      <c r="A1047" s="22">
        <v>1239</v>
      </c>
      <c r="B1047" s="22" t="s">
        <v>714</v>
      </c>
      <c r="C1047" s="22" t="s">
        <v>8</v>
      </c>
      <c r="D1047" s="22" t="s">
        <v>9</v>
      </c>
      <c r="E1047" s="22" t="s">
        <v>529</v>
      </c>
      <c r="F1047" s="23" t="s">
        <v>419</v>
      </c>
      <c r="G1047" s="21" t="s">
        <v>12</v>
      </c>
      <c r="J1047" s="21" t="str">
        <f t="shared" si="16"/>
        <v>igual</v>
      </c>
    </row>
    <row r="1048" spans="1:10" ht="42">
      <c r="A1048" s="22">
        <v>1243</v>
      </c>
      <c r="B1048" s="22" t="s">
        <v>714</v>
      </c>
      <c r="C1048" s="22" t="s">
        <v>8</v>
      </c>
      <c r="D1048" s="22" t="s">
        <v>9</v>
      </c>
      <c r="E1048" s="22" t="s">
        <v>533</v>
      </c>
      <c r="F1048" s="23" t="s">
        <v>419</v>
      </c>
      <c r="G1048" s="21" t="s">
        <v>12</v>
      </c>
      <c r="J1048" s="21" t="str">
        <f t="shared" si="16"/>
        <v>igual</v>
      </c>
    </row>
    <row r="1049" spans="1:10" ht="42">
      <c r="A1049" s="22">
        <v>1247</v>
      </c>
      <c r="B1049" s="22" t="s">
        <v>714</v>
      </c>
      <c r="C1049" s="22" t="s">
        <v>8</v>
      </c>
      <c r="D1049" s="22" t="s">
        <v>9</v>
      </c>
      <c r="E1049" s="22" t="s">
        <v>537</v>
      </c>
      <c r="F1049" s="23" t="s">
        <v>419</v>
      </c>
      <c r="G1049" s="21" t="s">
        <v>12</v>
      </c>
      <c r="J1049" s="21" t="str">
        <f t="shared" si="16"/>
        <v>igual</v>
      </c>
    </row>
    <row r="1050" spans="1:10" ht="42">
      <c r="A1050" s="22">
        <v>1374</v>
      </c>
      <c r="B1050" s="22" t="s">
        <v>612</v>
      </c>
      <c r="C1050" s="22" t="s">
        <v>8</v>
      </c>
      <c r="D1050" s="22" t="s">
        <v>9</v>
      </c>
      <c r="E1050" s="22" t="s">
        <v>418</v>
      </c>
      <c r="F1050" s="23" t="s">
        <v>419</v>
      </c>
      <c r="G1050" s="21" t="s">
        <v>12</v>
      </c>
      <c r="J1050" s="21" t="str">
        <f t="shared" si="16"/>
        <v>igual</v>
      </c>
    </row>
    <row r="1051" spans="1:10" ht="42">
      <c r="A1051" s="22">
        <v>1378</v>
      </c>
      <c r="B1051" s="22" t="s">
        <v>612</v>
      </c>
      <c r="C1051" s="22" t="s">
        <v>8</v>
      </c>
      <c r="D1051" s="22" t="s">
        <v>9</v>
      </c>
      <c r="E1051" s="22" t="s">
        <v>425</v>
      </c>
      <c r="F1051" s="23" t="s">
        <v>419</v>
      </c>
      <c r="G1051" s="21" t="s">
        <v>12</v>
      </c>
      <c r="J1051" s="21" t="str">
        <f t="shared" si="16"/>
        <v>igual</v>
      </c>
    </row>
    <row r="1052" spans="1:10" ht="42">
      <c r="A1052" s="22">
        <v>1382</v>
      </c>
      <c r="B1052" s="22" t="s">
        <v>612</v>
      </c>
      <c r="C1052" s="22" t="s">
        <v>8</v>
      </c>
      <c r="D1052" s="22" t="s">
        <v>9</v>
      </c>
      <c r="E1052" s="22" t="s">
        <v>430</v>
      </c>
      <c r="F1052" s="23" t="s">
        <v>419</v>
      </c>
      <c r="G1052" s="21" t="s">
        <v>12</v>
      </c>
      <c r="J1052" s="21" t="str">
        <f t="shared" si="16"/>
        <v>igual</v>
      </c>
    </row>
    <row r="1053" spans="1:10" ht="42">
      <c r="A1053" s="22">
        <v>1474</v>
      </c>
      <c r="B1053" s="22" t="s">
        <v>612</v>
      </c>
      <c r="C1053" s="22" t="s">
        <v>8</v>
      </c>
      <c r="D1053" s="22" t="s">
        <v>9</v>
      </c>
      <c r="E1053" s="22" t="s">
        <v>529</v>
      </c>
      <c r="F1053" s="23" t="s">
        <v>419</v>
      </c>
      <c r="G1053" s="21" t="s">
        <v>12</v>
      </c>
      <c r="J1053" s="21" t="str">
        <f t="shared" si="16"/>
        <v>igual</v>
      </c>
    </row>
    <row r="1054" spans="1:10" ht="42">
      <c r="A1054" s="22">
        <v>1478</v>
      </c>
      <c r="B1054" s="22" t="s">
        <v>612</v>
      </c>
      <c r="C1054" s="22" t="s">
        <v>8</v>
      </c>
      <c r="D1054" s="22" t="s">
        <v>9</v>
      </c>
      <c r="E1054" s="22" t="s">
        <v>533</v>
      </c>
      <c r="F1054" s="23" t="s">
        <v>419</v>
      </c>
      <c r="G1054" s="21" t="s">
        <v>12</v>
      </c>
      <c r="J1054" s="21" t="str">
        <f t="shared" si="16"/>
        <v>igual</v>
      </c>
    </row>
    <row r="1055" spans="1:10" ht="42">
      <c r="A1055" s="22">
        <v>1482</v>
      </c>
      <c r="B1055" s="22" t="s">
        <v>612</v>
      </c>
      <c r="C1055" s="22" t="s">
        <v>8</v>
      </c>
      <c r="D1055" s="22" t="s">
        <v>9</v>
      </c>
      <c r="E1055" s="22" t="s">
        <v>537</v>
      </c>
      <c r="F1055" s="23" t="s">
        <v>419</v>
      </c>
      <c r="G1055" s="21" t="s">
        <v>12</v>
      </c>
      <c r="J1055" s="21" t="str">
        <f t="shared" si="16"/>
        <v>igual</v>
      </c>
    </row>
    <row r="1056" spans="1:10" ht="56">
      <c r="A1056" s="22">
        <v>1536</v>
      </c>
      <c r="B1056" s="22" t="s">
        <v>780</v>
      </c>
      <c r="C1056" s="22" t="s">
        <v>8</v>
      </c>
      <c r="D1056" s="22" t="s">
        <v>9</v>
      </c>
      <c r="E1056" s="22" t="s">
        <v>418</v>
      </c>
      <c r="F1056" s="23" t="s">
        <v>419</v>
      </c>
      <c r="G1056" s="21" t="s">
        <v>12</v>
      </c>
      <c r="J1056" s="21" t="str">
        <f t="shared" si="16"/>
        <v>igual</v>
      </c>
    </row>
    <row r="1057" spans="1:10" ht="56">
      <c r="A1057" s="22">
        <v>1540</v>
      </c>
      <c r="B1057" s="22" t="s">
        <v>780</v>
      </c>
      <c r="C1057" s="22" t="s">
        <v>8</v>
      </c>
      <c r="D1057" s="22" t="s">
        <v>9</v>
      </c>
      <c r="E1057" s="22" t="s">
        <v>425</v>
      </c>
      <c r="F1057" s="23" t="s">
        <v>419</v>
      </c>
      <c r="G1057" s="21" t="s">
        <v>12</v>
      </c>
      <c r="J1057" s="21" t="str">
        <f t="shared" si="16"/>
        <v>igual</v>
      </c>
    </row>
    <row r="1058" spans="1:10" ht="56">
      <c r="A1058" s="22">
        <v>1544</v>
      </c>
      <c r="B1058" s="22" t="s">
        <v>780</v>
      </c>
      <c r="C1058" s="22" t="s">
        <v>8</v>
      </c>
      <c r="D1058" s="22" t="s">
        <v>9</v>
      </c>
      <c r="E1058" s="22" t="s">
        <v>430</v>
      </c>
      <c r="F1058" s="23" t="s">
        <v>419</v>
      </c>
      <c r="G1058" s="21" t="s">
        <v>12</v>
      </c>
      <c r="J1058" s="21" t="str">
        <f t="shared" si="16"/>
        <v>igual</v>
      </c>
    </row>
    <row r="1059" spans="1:10" ht="56">
      <c r="A1059" s="22">
        <v>1636</v>
      </c>
      <c r="B1059" s="22" t="s">
        <v>780</v>
      </c>
      <c r="C1059" s="22" t="s">
        <v>8</v>
      </c>
      <c r="D1059" s="22" t="s">
        <v>9</v>
      </c>
      <c r="E1059" s="22" t="s">
        <v>529</v>
      </c>
      <c r="F1059" s="23" t="s">
        <v>419</v>
      </c>
      <c r="G1059" s="21" t="s">
        <v>12</v>
      </c>
      <c r="J1059" s="21" t="str">
        <f t="shared" si="16"/>
        <v>igual</v>
      </c>
    </row>
    <row r="1060" spans="1:10" ht="56">
      <c r="A1060" s="22">
        <v>1640</v>
      </c>
      <c r="B1060" s="22" t="s">
        <v>780</v>
      </c>
      <c r="C1060" s="22" t="s">
        <v>8</v>
      </c>
      <c r="D1060" s="22" t="s">
        <v>9</v>
      </c>
      <c r="E1060" s="22" t="s">
        <v>533</v>
      </c>
      <c r="F1060" s="23" t="s">
        <v>419</v>
      </c>
      <c r="G1060" s="21" t="s">
        <v>12</v>
      </c>
      <c r="J1060" s="21" t="str">
        <f t="shared" si="16"/>
        <v>igual</v>
      </c>
    </row>
    <row r="1061" spans="1:10" ht="56">
      <c r="A1061" s="22">
        <v>1644</v>
      </c>
      <c r="B1061" s="22" t="s">
        <v>780</v>
      </c>
      <c r="C1061" s="22" t="s">
        <v>8</v>
      </c>
      <c r="D1061" s="22" t="s">
        <v>9</v>
      </c>
      <c r="E1061" s="22" t="s">
        <v>537</v>
      </c>
      <c r="F1061" s="23" t="s">
        <v>419</v>
      </c>
      <c r="G1061" s="21" t="s">
        <v>12</v>
      </c>
      <c r="J1061" s="21" t="str">
        <f t="shared" si="16"/>
        <v>no es igual</v>
      </c>
    </row>
    <row r="1062" spans="1:10" ht="42">
      <c r="A1062" s="22">
        <v>441</v>
      </c>
      <c r="B1062" s="22" t="s">
        <v>395</v>
      </c>
      <c r="C1062" s="22" t="s">
        <v>8</v>
      </c>
      <c r="D1062" s="22" t="s">
        <v>9</v>
      </c>
      <c r="E1062" s="22" t="s">
        <v>435</v>
      </c>
      <c r="F1062" s="23" t="s">
        <v>436</v>
      </c>
      <c r="G1062" s="21" t="s">
        <v>12</v>
      </c>
      <c r="J1062" s="21" t="str">
        <f t="shared" si="16"/>
        <v>igual</v>
      </c>
    </row>
    <row r="1063" spans="1:10" ht="42">
      <c r="A1063" s="22">
        <v>541</v>
      </c>
      <c r="B1063" s="22" t="s">
        <v>395</v>
      </c>
      <c r="C1063" s="22" t="s">
        <v>8</v>
      </c>
      <c r="D1063" s="22" t="s">
        <v>9</v>
      </c>
      <c r="E1063" s="22" t="s">
        <v>541</v>
      </c>
      <c r="F1063" s="23" t="s">
        <v>436</v>
      </c>
      <c r="G1063" s="21" t="s">
        <v>12</v>
      </c>
      <c r="J1063" s="21" t="str">
        <f t="shared" si="16"/>
        <v>igual</v>
      </c>
    </row>
    <row r="1064" spans="1:10" ht="42">
      <c r="A1064" s="22">
        <v>660</v>
      </c>
      <c r="B1064" s="22" t="s">
        <v>612</v>
      </c>
      <c r="C1064" s="22" t="s">
        <v>8</v>
      </c>
      <c r="D1064" s="22" t="s">
        <v>9</v>
      </c>
      <c r="E1064" s="22" t="s">
        <v>435</v>
      </c>
      <c r="F1064" s="23" t="s">
        <v>436</v>
      </c>
      <c r="G1064" s="21" t="s">
        <v>12</v>
      </c>
      <c r="J1064" s="21" t="str">
        <f t="shared" si="16"/>
        <v>igual</v>
      </c>
    </row>
    <row r="1065" spans="1:10" ht="42">
      <c r="A1065" s="22">
        <v>760</v>
      </c>
      <c r="B1065" s="22" t="s">
        <v>612</v>
      </c>
      <c r="C1065" s="22" t="s">
        <v>8</v>
      </c>
      <c r="D1065" s="22" t="s">
        <v>9</v>
      </c>
      <c r="E1065" s="22" t="s">
        <v>541</v>
      </c>
      <c r="F1065" s="23" t="s">
        <v>436</v>
      </c>
      <c r="G1065" s="21" t="s">
        <v>12</v>
      </c>
      <c r="J1065" s="21" t="str">
        <f t="shared" si="16"/>
        <v>igual</v>
      </c>
    </row>
    <row r="1066" spans="1:10" ht="28">
      <c r="A1066" s="22">
        <v>989</v>
      </c>
      <c r="B1066" s="22" t="s">
        <v>713</v>
      </c>
      <c r="C1066" s="22" t="s">
        <v>8</v>
      </c>
      <c r="D1066" s="22" t="s">
        <v>9</v>
      </c>
      <c r="E1066" s="22" t="s">
        <v>435</v>
      </c>
      <c r="F1066" s="23" t="s">
        <v>436</v>
      </c>
      <c r="G1066" s="21" t="s">
        <v>12</v>
      </c>
      <c r="J1066" s="21" t="str">
        <f t="shared" si="16"/>
        <v>igual</v>
      </c>
    </row>
    <row r="1067" spans="1:10" ht="28">
      <c r="A1067" s="22">
        <v>1089</v>
      </c>
      <c r="B1067" s="22" t="s">
        <v>713</v>
      </c>
      <c r="C1067" s="22" t="s">
        <v>8</v>
      </c>
      <c r="D1067" s="22" t="s">
        <v>9</v>
      </c>
      <c r="E1067" s="22" t="s">
        <v>541</v>
      </c>
      <c r="F1067" s="23" t="s">
        <v>436</v>
      </c>
      <c r="G1067" s="21" t="s">
        <v>12</v>
      </c>
      <c r="J1067" s="21" t="str">
        <f t="shared" si="16"/>
        <v>igual</v>
      </c>
    </row>
    <row r="1068" spans="1:10" ht="42">
      <c r="A1068" s="22">
        <v>1151</v>
      </c>
      <c r="B1068" s="22" t="s">
        <v>714</v>
      </c>
      <c r="C1068" s="22" t="s">
        <v>8</v>
      </c>
      <c r="D1068" s="22" t="s">
        <v>9</v>
      </c>
      <c r="E1068" s="22" t="s">
        <v>435</v>
      </c>
      <c r="F1068" s="23" t="s">
        <v>436</v>
      </c>
      <c r="G1068" s="21" t="s">
        <v>12</v>
      </c>
      <c r="J1068" s="21" t="str">
        <f t="shared" si="16"/>
        <v>igual</v>
      </c>
    </row>
    <row r="1069" spans="1:10" ht="42">
      <c r="A1069" s="22">
        <v>1251</v>
      </c>
      <c r="B1069" s="22" t="s">
        <v>714</v>
      </c>
      <c r="C1069" s="22" t="s">
        <v>8</v>
      </c>
      <c r="D1069" s="22" t="s">
        <v>9</v>
      </c>
      <c r="E1069" s="22" t="s">
        <v>541</v>
      </c>
      <c r="F1069" s="23" t="s">
        <v>436</v>
      </c>
      <c r="G1069" s="21" t="s">
        <v>12</v>
      </c>
      <c r="J1069" s="21" t="str">
        <f t="shared" si="16"/>
        <v>igual</v>
      </c>
    </row>
    <row r="1070" spans="1:10" ht="42">
      <c r="A1070" s="22">
        <v>1386</v>
      </c>
      <c r="B1070" s="22" t="s">
        <v>612</v>
      </c>
      <c r="C1070" s="22" t="s">
        <v>8</v>
      </c>
      <c r="D1070" s="22" t="s">
        <v>9</v>
      </c>
      <c r="E1070" s="22" t="s">
        <v>435</v>
      </c>
      <c r="F1070" s="23" t="s">
        <v>436</v>
      </c>
      <c r="G1070" s="21" t="s">
        <v>12</v>
      </c>
      <c r="J1070" s="21" t="str">
        <f t="shared" si="16"/>
        <v>igual</v>
      </c>
    </row>
    <row r="1071" spans="1:10" ht="42">
      <c r="A1071" s="22">
        <v>1486</v>
      </c>
      <c r="B1071" s="22" t="s">
        <v>612</v>
      </c>
      <c r="C1071" s="22" t="s">
        <v>8</v>
      </c>
      <c r="D1071" s="22" t="s">
        <v>9</v>
      </c>
      <c r="E1071" s="22" t="s">
        <v>541</v>
      </c>
      <c r="F1071" s="23" t="s">
        <v>436</v>
      </c>
      <c r="G1071" s="21" t="s">
        <v>12</v>
      </c>
      <c r="J1071" s="21" t="str">
        <f t="shared" si="16"/>
        <v>igual</v>
      </c>
    </row>
    <row r="1072" spans="1:10" ht="56">
      <c r="A1072" s="22">
        <v>1548</v>
      </c>
      <c r="B1072" s="22" t="s">
        <v>780</v>
      </c>
      <c r="C1072" s="22" t="s">
        <v>8</v>
      </c>
      <c r="D1072" s="22" t="s">
        <v>9</v>
      </c>
      <c r="E1072" s="22" t="s">
        <v>435</v>
      </c>
      <c r="F1072" s="23" t="s">
        <v>436</v>
      </c>
      <c r="G1072" s="21" t="s">
        <v>12</v>
      </c>
      <c r="J1072" s="21" t="str">
        <f t="shared" si="16"/>
        <v>igual</v>
      </c>
    </row>
    <row r="1073" spans="1:10" ht="56">
      <c r="A1073" s="22">
        <v>1648</v>
      </c>
      <c r="B1073" s="22" t="s">
        <v>780</v>
      </c>
      <c r="C1073" s="22" t="s">
        <v>8</v>
      </c>
      <c r="D1073" s="22" t="s">
        <v>9</v>
      </c>
      <c r="E1073" s="22" t="s">
        <v>541</v>
      </c>
      <c r="F1073" s="23" t="s">
        <v>436</v>
      </c>
      <c r="G1073" s="21" t="s">
        <v>12</v>
      </c>
      <c r="J1073" s="21" t="str">
        <f t="shared" si="16"/>
        <v>no es igual</v>
      </c>
    </row>
    <row r="1074" spans="1:10" ht="56">
      <c r="A1074" s="22">
        <v>450</v>
      </c>
      <c r="B1074" s="22" t="s">
        <v>395</v>
      </c>
      <c r="C1074" s="22" t="s">
        <v>8</v>
      </c>
      <c r="D1074" s="22" t="s">
        <v>9</v>
      </c>
      <c r="E1074" s="22" t="s">
        <v>451</v>
      </c>
      <c r="F1074" s="23" t="s">
        <v>452</v>
      </c>
      <c r="G1074" s="21" t="s">
        <v>12</v>
      </c>
      <c r="J1074" s="21" t="str">
        <f t="shared" si="16"/>
        <v>igual</v>
      </c>
    </row>
    <row r="1075" spans="1:10" ht="56">
      <c r="A1075" s="22">
        <v>452</v>
      </c>
      <c r="B1075" s="22" t="s">
        <v>395</v>
      </c>
      <c r="C1075" s="22" t="s">
        <v>8</v>
      </c>
      <c r="D1075" s="22" t="s">
        <v>9</v>
      </c>
      <c r="E1075" s="22" t="s">
        <v>454</v>
      </c>
      <c r="F1075" s="23" t="s">
        <v>452</v>
      </c>
      <c r="G1075" s="21" t="s">
        <v>12</v>
      </c>
      <c r="J1075" s="21" t="str">
        <f t="shared" si="16"/>
        <v>igual</v>
      </c>
    </row>
    <row r="1076" spans="1:10" ht="42">
      <c r="A1076" s="22">
        <v>454</v>
      </c>
      <c r="B1076" s="22" t="s">
        <v>395</v>
      </c>
      <c r="C1076" s="22" t="s">
        <v>8</v>
      </c>
      <c r="D1076" s="22" t="s">
        <v>9</v>
      </c>
      <c r="E1076" s="22" t="s">
        <v>456</v>
      </c>
      <c r="F1076" s="23" t="s">
        <v>452</v>
      </c>
      <c r="G1076" s="21" t="s">
        <v>12</v>
      </c>
      <c r="J1076" s="21" t="str">
        <f t="shared" si="16"/>
        <v>igual</v>
      </c>
    </row>
    <row r="1077" spans="1:10" ht="42">
      <c r="A1077" s="22">
        <v>456</v>
      </c>
      <c r="B1077" s="22" t="s">
        <v>395</v>
      </c>
      <c r="C1077" s="22" t="s">
        <v>8</v>
      </c>
      <c r="D1077" s="22" t="s">
        <v>9</v>
      </c>
      <c r="E1077" s="22" t="s">
        <v>459</v>
      </c>
      <c r="F1077" s="23" t="s">
        <v>452</v>
      </c>
      <c r="G1077" s="21" t="s">
        <v>12</v>
      </c>
      <c r="J1077" s="21" t="str">
        <f t="shared" si="16"/>
        <v>igual</v>
      </c>
    </row>
    <row r="1078" spans="1:10" ht="42">
      <c r="A1078" s="22">
        <v>458</v>
      </c>
      <c r="B1078" s="22" t="s">
        <v>395</v>
      </c>
      <c r="C1078" s="22" t="s">
        <v>8</v>
      </c>
      <c r="D1078" s="22" t="s">
        <v>9</v>
      </c>
      <c r="E1078" s="22" t="s">
        <v>461</v>
      </c>
      <c r="F1078" s="23" t="s">
        <v>452</v>
      </c>
      <c r="G1078" s="21" t="s">
        <v>12</v>
      </c>
      <c r="J1078" s="21" t="str">
        <f t="shared" si="16"/>
        <v>igual</v>
      </c>
    </row>
    <row r="1079" spans="1:10" ht="42">
      <c r="A1079" s="22">
        <v>469</v>
      </c>
      <c r="B1079" s="22" t="s">
        <v>395</v>
      </c>
      <c r="C1079" s="22" t="s">
        <v>8</v>
      </c>
      <c r="D1079" s="22" t="s">
        <v>9</v>
      </c>
      <c r="E1079" s="22" t="s">
        <v>477</v>
      </c>
      <c r="F1079" s="23" t="s">
        <v>452</v>
      </c>
      <c r="G1079" s="21" t="s">
        <v>12</v>
      </c>
      <c r="J1079" s="21" t="str">
        <f t="shared" si="16"/>
        <v>igual</v>
      </c>
    </row>
    <row r="1080" spans="1:10" ht="56">
      <c r="A1080" s="22">
        <v>471</v>
      </c>
      <c r="B1080" s="22" t="s">
        <v>395</v>
      </c>
      <c r="C1080" s="22" t="s">
        <v>8</v>
      </c>
      <c r="D1080" s="22" t="s">
        <v>9</v>
      </c>
      <c r="E1080" s="22" t="s">
        <v>479</v>
      </c>
      <c r="F1080" s="23" t="s">
        <v>452</v>
      </c>
      <c r="G1080" s="21" t="s">
        <v>12</v>
      </c>
      <c r="J1080" s="21" t="str">
        <f t="shared" si="16"/>
        <v>igual</v>
      </c>
    </row>
    <row r="1081" spans="1:10" ht="42">
      <c r="A1081" s="22">
        <v>473</v>
      </c>
      <c r="B1081" s="22" t="s">
        <v>395</v>
      </c>
      <c r="C1081" s="22" t="s">
        <v>8</v>
      </c>
      <c r="D1081" s="22" t="s">
        <v>9</v>
      </c>
      <c r="E1081" s="22" t="s">
        <v>481</v>
      </c>
      <c r="F1081" s="23" t="s">
        <v>452</v>
      </c>
      <c r="G1081" s="21" t="s">
        <v>12</v>
      </c>
      <c r="J1081" s="21" t="str">
        <f t="shared" si="16"/>
        <v>igual</v>
      </c>
    </row>
    <row r="1082" spans="1:10" ht="42">
      <c r="A1082" s="22">
        <v>475</v>
      </c>
      <c r="B1082" s="22" t="s">
        <v>395</v>
      </c>
      <c r="C1082" s="22" t="s">
        <v>8</v>
      </c>
      <c r="D1082" s="22" t="s">
        <v>9</v>
      </c>
      <c r="E1082" s="22" t="s">
        <v>483</v>
      </c>
      <c r="F1082" s="23" t="s">
        <v>452</v>
      </c>
      <c r="G1082" s="21" t="s">
        <v>12</v>
      </c>
      <c r="J1082" s="21" t="str">
        <f t="shared" si="16"/>
        <v>igual</v>
      </c>
    </row>
    <row r="1083" spans="1:10" ht="42">
      <c r="A1083" s="22">
        <v>477</v>
      </c>
      <c r="B1083" s="22" t="s">
        <v>395</v>
      </c>
      <c r="C1083" s="22" t="s">
        <v>8</v>
      </c>
      <c r="D1083" s="22" t="s">
        <v>9</v>
      </c>
      <c r="E1083" s="22" t="s">
        <v>485</v>
      </c>
      <c r="F1083" s="23" t="s">
        <v>452</v>
      </c>
      <c r="G1083" s="21" t="s">
        <v>12</v>
      </c>
      <c r="J1083" s="21" t="str">
        <f t="shared" si="16"/>
        <v>igual</v>
      </c>
    </row>
    <row r="1084" spans="1:10" ht="42">
      <c r="A1084" s="22">
        <v>488</v>
      </c>
      <c r="B1084" s="22" t="s">
        <v>395</v>
      </c>
      <c r="C1084" s="22" t="s">
        <v>8</v>
      </c>
      <c r="D1084" s="22" t="s">
        <v>9</v>
      </c>
      <c r="E1084" s="22" t="s">
        <v>496</v>
      </c>
      <c r="F1084" s="23" t="s">
        <v>452</v>
      </c>
      <c r="G1084" s="21" t="s">
        <v>12</v>
      </c>
      <c r="J1084" s="21" t="str">
        <f t="shared" si="16"/>
        <v>igual</v>
      </c>
    </row>
    <row r="1085" spans="1:10" ht="56">
      <c r="A1085" s="22">
        <v>490</v>
      </c>
      <c r="B1085" s="22" t="s">
        <v>395</v>
      </c>
      <c r="C1085" s="22" t="s">
        <v>8</v>
      </c>
      <c r="D1085" s="22" t="s">
        <v>9</v>
      </c>
      <c r="E1085" s="22" t="s">
        <v>498</v>
      </c>
      <c r="F1085" s="23" t="s">
        <v>452</v>
      </c>
      <c r="G1085" s="21" t="s">
        <v>12</v>
      </c>
      <c r="J1085" s="21" t="str">
        <f t="shared" si="16"/>
        <v>igual</v>
      </c>
    </row>
    <row r="1086" spans="1:10" ht="42">
      <c r="A1086" s="22">
        <v>492</v>
      </c>
      <c r="B1086" s="22" t="s">
        <v>395</v>
      </c>
      <c r="C1086" s="22" t="s">
        <v>8</v>
      </c>
      <c r="D1086" s="22" t="s">
        <v>9</v>
      </c>
      <c r="E1086" s="22" t="s">
        <v>500</v>
      </c>
      <c r="F1086" s="23" t="s">
        <v>452</v>
      </c>
      <c r="G1086" s="21" t="s">
        <v>12</v>
      </c>
      <c r="J1086" s="21" t="str">
        <f t="shared" si="16"/>
        <v>igual</v>
      </c>
    </row>
    <row r="1087" spans="1:10" ht="42">
      <c r="A1087" s="22">
        <v>494</v>
      </c>
      <c r="B1087" s="22" t="s">
        <v>395</v>
      </c>
      <c r="C1087" s="22" t="s">
        <v>8</v>
      </c>
      <c r="D1087" s="22" t="s">
        <v>9</v>
      </c>
      <c r="E1087" s="22" t="s">
        <v>502</v>
      </c>
      <c r="F1087" s="23" t="s">
        <v>452</v>
      </c>
      <c r="G1087" s="21" t="s">
        <v>12</v>
      </c>
      <c r="J1087" s="21" t="str">
        <f t="shared" si="16"/>
        <v>igual</v>
      </c>
    </row>
    <row r="1088" spans="1:10" ht="42">
      <c r="A1088" s="22">
        <v>496</v>
      </c>
      <c r="B1088" s="22" t="s">
        <v>395</v>
      </c>
      <c r="C1088" s="22" t="s">
        <v>8</v>
      </c>
      <c r="D1088" s="22" t="s">
        <v>9</v>
      </c>
      <c r="E1088" s="22" t="s">
        <v>504</v>
      </c>
      <c r="F1088" s="23" t="s">
        <v>452</v>
      </c>
      <c r="G1088" s="21" t="s">
        <v>12</v>
      </c>
      <c r="J1088" s="21" t="str">
        <f t="shared" si="16"/>
        <v>igual</v>
      </c>
    </row>
    <row r="1089" spans="1:10" ht="56">
      <c r="A1089" s="22">
        <v>550</v>
      </c>
      <c r="B1089" s="22" t="s">
        <v>395</v>
      </c>
      <c r="C1089" s="22" t="s">
        <v>8</v>
      </c>
      <c r="D1089" s="22" t="s">
        <v>9</v>
      </c>
      <c r="E1089" s="22" t="s">
        <v>550</v>
      </c>
      <c r="F1089" s="23" t="s">
        <v>452</v>
      </c>
      <c r="G1089" s="21" t="s">
        <v>12</v>
      </c>
      <c r="J1089" s="21" t="str">
        <f t="shared" si="16"/>
        <v>igual</v>
      </c>
    </row>
    <row r="1090" spans="1:10" ht="56">
      <c r="A1090" s="22">
        <v>552</v>
      </c>
      <c r="B1090" s="22" t="s">
        <v>395</v>
      </c>
      <c r="C1090" s="22" t="s">
        <v>8</v>
      </c>
      <c r="D1090" s="22" t="s">
        <v>9</v>
      </c>
      <c r="E1090" s="22" t="s">
        <v>552</v>
      </c>
      <c r="F1090" s="23" t="s">
        <v>452</v>
      </c>
      <c r="G1090" s="21" t="s">
        <v>12</v>
      </c>
      <c r="J1090" s="21" t="str">
        <f t="shared" si="16"/>
        <v>igual</v>
      </c>
    </row>
    <row r="1091" spans="1:10" ht="42">
      <c r="A1091" s="22">
        <v>554</v>
      </c>
      <c r="B1091" s="22" t="s">
        <v>395</v>
      </c>
      <c r="C1091" s="22" t="s">
        <v>8</v>
      </c>
      <c r="D1091" s="22" t="s">
        <v>9</v>
      </c>
      <c r="E1091" s="22" t="s">
        <v>554</v>
      </c>
      <c r="F1091" s="23" t="s">
        <v>452</v>
      </c>
      <c r="G1091" s="21" t="s">
        <v>12</v>
      </c>
      <c r="J1091" s="21" t="str">
        <f t="shared" ref="J1091:J1154" si="17">IF(F1091=F1092,"igual","no es igual")</f>
        <v>igual</v>
      </c>
    </row>
    <row r="1092" spans="1:10" ht="42">
      <c r="A1092" s="22">
        <v>556</v>
      </c>
      <c r="B1092" s="22" t="s">
        <v>395</v>
      </c>
      <c r="C1092" s="22" t="s">
        <v>8</v>
      </c>
      <c r="D1092" s="22" t="s">
        <v>9</v>
      </c>
      <c r="E1092" s="22" t="s">
        <v>556</v>
      </c>
      <c r="F1092" s="23" t="s">
        <v>452</v>
      </c>
      <c r="G1092" s="21" t="s">
        <v>12</v>
      </c>
      <c r="J1092" s="21" t="str">
        <f t="shared" si="17"/>
        <v>igual</v>
      </c>
    </row>
    <row r="1093" spans="1:10" ht="42">
      <c r="A1093" s="22">
        <v>558</v>
      </c>
      <c r="B1093" s="22" t="s">
        <v>395</v>
      </c>
      <c r="C1093" s="22" t="s">
        <v>8</v>
      </c>
      <c r="D1093" s="22" t="s">
        <v>9</v>
      </c>
      <c r="E1093" s="22" t="s">
        <v>558</v>
      </c>
      <c r="F1093" s="23" t="s">
        <v>452</v>
      </c>
      <c r="G1093" s="21" t="s">
        <v>12</v>
      </c>
      <c r="J1093" s="21" t="str">
        <f t="shared" si="17"/>
        <v>igual</v>
      </c>
    </row>
    <row r="1094" spans="1:10" ht="56">
      <c r="A1094" s="22">
        <v>669</v>
      </c>
      <c r="B1094" s="22" t="s">
        <v>612</v>
      </c>
      <c r="C1094" s="22" t="s">
        <v>8</v>
      </c>
      <c r="D1094" s="22" t="s">
        <v>9</v>
      </c>
      <c r="E1094" s="22" t="s">
        <v>451</v>
      </c>
      <c r="F1094" s="23" t="s">
        <v>452</v>
      </c>
      <c r="G1094" s="21" t="s">
        <v>12</v>
      </c>
      <c r="J1094" s="21" t="str">
        <f t="shared" si="17"/>
        <v>igual</v>
      </c>
    </row>
    <row r="1095" spans="1:10" ht="56">
      <c r="A1095" s="22">
        <v>671</v>
      </c>
      <c r="B1095" s="22" t="s">
        <v>612</v>
      </c>
      <c r="C1095" s="22" t="s">
        <v>8</v>
      </c>
      <c r="D1095" s="22" t="s">
        <v>9</v>
      </c>
      <c r="E1095" s="22" t="s">
        <v>454</v>
      </c>
      <c r="F1095" s="23" t="s">
        <v>452</v>
      </c>
      <c r="G1095" s="21" t="s">
        <v>12</v>
      </c>
      <c r="J1095" s="21" t="str">
        <f t="shared" si="17"/>
        <v>igual</v>
      </c>
    </row>
    <row r="1096" spans="1:10" ht="42">
      <c r="A1096" s="22">
        <v>673</v>
      </c>
      <c r="B1096" s="22" t="s">
        <v>612</v>
      </c>
      <c r="C1096" s="22" t="s">
        <v>8</v>
      </c>
      <c r="D1096" s="22" t="s">
        <v>9</v>
      </c>
      <c r="E1096" s="22" t="s">
        <v>456</v>
      </c>
      <c r="F1096" s="23" t="s">
        <v>452</v>
      </c>
      <c r="G1096" s="21" t="s">
        <v>12</v>
      </c>
      <c r="J1096" s="21" t="str">
        <f t="shared" si="17"/>
        <v>igual</v>
      </c>
    </row>
    <row r="1097" spans="1:10" ht="42">
      <c r="A1097" s="22">
        <v>675</v>
      </c>
      <c r="B1097" s="22" t="s">
        <v>612</v>
      </c>
      <c r="C1097" s="22" t="s">
        <v>8</v>
      </c>
      <c r="D1097" s="22" t="s">
        <v>9</v>
      </c>
      <c r="E1097" s="22" t="s">
        <v>459</v>
      </c>
      <c r="F1097" s="23" t="s">
        <v>452</v>
      </c>
      <c r="G1097" s="21" t="s">
        <v>12</v>
      </c>
      <c r="J1097" s="21" t="str">
        <f t="shared" si="17"/>
        <v>igual</v>
      </c>
    </row>
    <row r="1098" spans="1:10" ht="42">
      <c r="A1098" s="22">
        <v>677</v>
      </c>
      <c r="B1098" s="22" t="s">
        <v>612</v>
      </c>
      <c r="C1098" s="22" t="s">
        <v>8</v>
      </c>
      <c r="D1098" s="22" t="s">
        <v>9</v>
      </c>
      <c r="E1098" s="22" t="s">
        <v>461</v>
      </c>
      <c r="F1098" s="23" t="s">
        <v>452</v>
      </c>
      <c r="G1098" s="21" t="s">
        <v>12</v>
      </c>
      <c r="J1098" s="21" t="str">
        <f t="shared" si="17"/>
        <v>igual</v>
      </c>
    </row>
    <row r="1099" spans="1:10" ht="42">
      <c r="A1099" s="22">
        <v>688</v>
      </c>
      <c r="B1099" s="22" t="s">
        <v>612</v>
      </c>
      <c r="C1099" s="22" t="s">
        <v>8</v>
      </c>
      <c r="D1099" s="22" t="s">
        <v>9</v>
      </c>
      <c r="E1099" s="22" t="s">
        <v>477</v>
      </c>
      <c r="F1099" s="23" t="s">
        <v>452</v>
      </c>
      <c r="G1099" s="21" t="s">
        <v>12</v>
      </c>
      <c r="J1099" s="21" t="str">
        <f t="shared" si="17"/>
        <v>igual</v>
      </c>
    </row>
    <row r="1100" spans="1:10" ht="56">
      <c r="A1100" s="22">
        <v>690</v>
      </c>
      <c r="B1100" s="22" t="s">
        <v>612</v>
      </c>
      <c r="C1100" s="22" t="s">
        <v>8</v>
      </c>
      <c r="D1100" s="22" t="s">
        <v>9</v>
      </c>
      <c r="E1100" s="22" t="s">
        <v>479</v>
      </c>
      <c r="F1100" s="23" t="s">
        <v>452</v>
      </c>
      <c r="G1100" s="21" t="s">
        <v>12</v>
      </c>
      <c r="J1100" s="21" t="str">
        <f t="shared" si="17"/>
        <v>igual</v>
      </c>
    </row>
    <row r="1101" spans="1:10" ht="42">
      <c r="A1101" s="22">
        <v>692</v>
      </c>
      <c r="B1101" s="22" t="s">
        <v>612</v>
      </c>
      <c r="C1101" s="22" t="s">
        <v>8</v>
      </c>
      <c r="D1101" s="22" t="s">
        <v>9</v>
      </c>
      <c r="E1101" s="22" t="s">
        <v>481</v>
      </c>
      <c r="F1101" s="23" t="s">
        <v>452</v>
      </c>
      <c r="G1101" s="21" t="s">
        <v>12</v>
      </c>
      <c r="J1101" s="21" t="str">
        <f t="shared" si="17"/>
        <v>igual</v>
      </c>
    </row>
    <row r="1102" spans="1:10" ht="42">
      <c r="A1102" s="22">
        <v>694</v>
      </c>
      <c r="B1102" s="22" t="s">
        <v>612</v>
      </c>
      <c r="C1102" s="22" t="s">
        <v>8</v>
      </c>
      <c r="D1102" s="22" t="s">
        <v>9</v>
      </c>
      <c r="E1102" s="22" t="s">
        <v>483</v>
      </c>
      <c r="F1102" s="23" t="s">
        <v>452</v>
      </c>
      <c r="G1102" s="21" t="s">
        <v>12</v>
      </c>
      <c r="J1102" s="21" t="str">
        <f t="shared" si="17"/>
        <v>igual</v>
      </c>
    </row>
    <row r="1103" spans="1:10" ht="42">
      <c r="A1103" s="22">
        <v>696</v>
      </c>
      <c r="B1103" s="22" t="s">
        <v>612</v>
      </c>
      <c r="C1103" s="22" t="s">
        <v>8</v>
      </c>
      <c r="D1103" s="22" t="s">
        <v>9</v>
      </c>
      <c r="E1103" s="22" t="s">
        <v>485</v>
      </c>
      <c r="F1103" s="23" t="s">
        <v>452</v>
      </c>
      <c r="G1103" s="21" t="s">
        <v>12</v>
      </c>
      <c r="J1103" s="21" t="str">
        <f t="shared" si="17"/>
        <v>igual</v>
      </c>
    </row>
    <row r="1104" spans="1:10" ht="42">
      <c r="A1104" s="22">
        <v>707</v>
      </c>
      <c r="B1104" s="22" t="s">
        <v>612</v>
      </c>
      <c r="C1104" s="22" t="s">
        <v>8</v>
      </c>
      <c r="D1104" s="22" t="s">
        <v>9</v>
      </c>
      <c r="E1104" s="22" t="s">
        <v>496</v>
      </c>
      <c r="F1104" s="23" t="s">
        <v>452</v>
      </c>
      <c r="G1104" s="21" t="s">
        <v>12</v>
      </c>
      <c r="J1104" s="21" t="str">
        <f t="shared" si="17"/>
        <v>igual</v>
      </c>
    </row>
    <row r="1105" spans="1:10" ht="56">
      <c r="A1105" s="22">
        <v>709</v>
      </c>
      <c r="B1105" s="22" t="s">
        <v>612</v>
      </c>
      <c r="C1105" s="22" t="s">
        <v>8</v>
      </c>
      <c r="D1105" s="22" t="s">
        <v>9</v>
      </c>
      <c r="E1105" s="22" t="s">
        <v>498</v>
      </c>
      <c r="F1105" s="23" t="s">
        <v>452</v>
      </c>
      <c r="G1105" s="21" t="s">
        <v>12</v>
      </c>
      <c r="J1105" s="21" t="str">
        <f t="shared" si="17"/>
        <v>igual</v>
      </c>
    </row>
    <row r="1106" spans="1:10" ht="42">
      <c r="A1106" s="22">
        <v>711</v>
      </c>
      <c r="B1106" s="22" t="s">
        <v>612</v>
      </c>
      <c r="C1106" s="22" t="s">
        <v>8</v>
      </c>
      <c r="D1106" s="22" t="s">
        <v>9</v>
      </c>
      <c r="E1106" s="22" t="s">
        <v>500</v>
      </c>
      <c r="F1106" s="23" t="s">
        <v>452</v>
      </c>
      <c r="G1106" s="21" t="s">
        <v>12</v>
      </c>
      <c r="J1106" s="21" t="str">
        <f t="shared" si="17"/>
        <v>igual</v>
      </c>
    </row>
    <row r="1107" spans="1:10" ht="42">
      <c r="A1107" s="22">
        <v>713</v>
      </c>
      <c r="B1107" s="22" t="s">
        <v>612</v>
      </c>
      <c r="C1107" s="22" t="s">
        <v>8</v>
      </c>
      <c r="D1107" s="22" t="s">
        <v>9</v>
      </c>
      <c r="E1107" s="22" t="s">
        <v>502</v>
      </c>
      <c r="F1107" s="23" t="s">
        <v>452</v>
      </c>
      <c r="G1107" s="21" t="s">
        <v>12</v>
      </c>
      <c r="J1107" s="21" t="str">
        <f t="shared" si="17"/>
        <v>igual</v>
      </c>
    </row>
    <row r="1108" spans="1:10" ht="42">
      <c r="A1108" s="22">
        <v>715</v>
      </c>
      <c r="B1108" s="22" t="s">
        <v>612</v>
      </c>
      <c r="C1108" s="22" t="s">
        <v>8</v>
      </c>
      <c r="D1108" s="22" t="s">
        <v>9</v>
      </c>
      <c r="E1108" s="22" t="s">
        <v>504</v>
      </c>
      <c r="F1108" s="23" t="s">
        <v>452</v>
      </c>
      <c r="G1108" s="21" t="s">
        <v>12</v>
      </c>
      <c r="J1108" s="21" t="str">
        <f t="shared" si="17"/>
        <v>igual</v>
      </c>
    </row>
    <row r="1109" spans="1:10" ht="56">
      <c r="A1109" s="22">
        <v>769</v>
      </c>
      <c r="B1109" s="22" t="s">
        <v>612</v>
      </c>
      <c r="C1109" s="22" t="s">
        <v>8</v>
      </c>
      <c r="D1109" s="22" t="s">
        <v>9</v>
      </c>
      <c r="E1109" s="22" t="s">
        <v>550</v>
      </c>
      <c r="F1109" s="23" t="s">
        <v>452</v>
      </c>
      <c r="G1109" s="21" t="s">
        <v>12</v>
      </c>
      <c r="J1109" s="21" t="str">
        <f t="shared" si="17"/>
        <v>igual</v>
      </c>
    </row>
    <row r="1110" spans="1:10" ht="56">
      <c r="A1110" s="22">
        <v>771</v>
      </c>
      <c r="B1110" s="22" t="s">
        <v>612</v>
      </c>
      <c r="C1110" s="22" t="s">
        <v>8</v>
      </c>
      <c r="D1110" s="22" t="s">
        <v>9</v>
      </c>
      <c r="E1110" s="22" t="s">
        <v>552</v>
      </c>
      <c r="F1110" s="23" t="s">
        <v>452</v>
      </c>
      <c r="G1110" s="21" t="s">
        <v>12</v>
      </c>
      <c r="J1110" s="21" t="str">
        <f t="shared" si="17"/>
        <v>igual</v>
      </c>
    </row>
    <row r="1111" spans="1:10" ht="42">
      <c r="A1111" s="22">
        <v>773</v>
      </c>
      <c r="B1111" s="22" t="s">
        <v>612</v>
      </c>
      <c r="C1111" s="22" t="s">
        <v>8</v>
      </c>
      <c r="D1111" s="22" t="s">
        <v>9</v>
      </c>
      <c r="E1111" s="22" t="s">
        <v>554</v>
      </c>
      <c r="F1111" s="23" t="s">
        <v>452</v>
      </c>
      <c r="G1111" s="21" t="s">
        <v>12</v>
      </c>
      <c r="J1111" s="21" t="str">
        <f t="shared" si="17"/>
        <v>igual</v>
      </c>
    </row>
    <row r="1112" spans="1:10" ht="42">
      <c r="A1112" s="22">
        <v>775</v>
      </c>
      <c r="B1112" s="22" t="s">
        <v>612</v>
      </c>
      <c r="C1112" s="22" t="s">
        <v>8</v>
      </c>
      <c r="D1112" s="22" t="s">
        <v>9</v>
      </c>
      <c r="E1112" s="22" t="s">
        <v>556</v>
      </c>
      <c r="F1112" s="23" t="s">
        <v>452</v>
      </c>
      <c r="G1112" s="21" t="s">
        <v>12</v>
      </c>
      <c r="J1112" s="21" t="str">
        <f t="shared" si="17"/>
        <v>igual</v>
      </c>
    </row>
    <row r="1113" spans="1:10" ht="42">
      <c r="A1113" s="22">
        <v>777</v>
      </c>
      <c r="B1113" s="22" t="s">
        <v>612</v>
      </c>
      <c r="C1113" s="22" t="s">
        <v>8</v>
      </c>
      <c r="D1113" s="22" t="s">
        <v>9</v>
      </c>
      <c r="E1113" s="22" t="s">
        <v>558</v>
      </c>
      <c r="F1113" s="23" t="s">
        <v>452</v>
      </c>
      <c r="G1113" s="21" t="s">
        <v>12</v>
      </c>
      <c r="J1113" s="21" t="str">
        <f t="shared" si="17"/>
        <v>igual</v>
      </c>
    </row>
    <row r="1114" spans="1:10" ht="56">
      <c r="A1114" s="22">
        <v>998</v>
      </c>
      <c r="B1114" s="22" t="s">
        <v>713</v>
      </c>
      <c r="C1114" s="22" t="s">
        <v>8</v>
      </c>
      <c r="D1114" s="22" t="s">
        <v>9</v>
      </c>
      <c r="E1114" s="22" t="s">
        <v>451</v>
      </c>
      <c r="F1114" s="23" t="s">
        <v>452</v>
      </c>
      <c r="G1114" s="21" t="s">
        <v>12</v>
      </c>
      <c r="J1114" s="21" t="str">
        <f t="shared" si="17"/>
        <v>igual</v>
      </c>
    </row>
    <row r="1115" spans="1:10" ht="56">
      <c r="A1115" s="22">
        <v>1000</v>
      </c>
      <c r="B1115" s="22" t="s">
        <v>713</v>
      </c>
      <c r="C1115" s="22" t="s">
        <v>8</v>
      </c>
      <c r="D1115" s="22" t="s">
        <v>9</v>
      </c>
      <c r="E1115" s="22" t="s">
        <v>454</v>
      </c>
      <c r="F1115" s="23" t="s">
        <v>452</v>
      </c>
      <c r="G1115" s="21" t="s">
        <v>12</v>
      </c>
      <c r="J1115" s="21" t="str">
        <f t="shared" si="17"/>
        <v>igual</v>
      </c>
    </row>
    <row r="1116" spans="1:10" ht="42">
      <c r="A1116" s="22">
        <v>1002</v>
      </c>
      <c r="B1116" s="22" t="s">
        <v>713</v>
      </c>
      <c r="C1116" s="22" t="s">
        <v>8</v>
      </c>
      <c r="D1116" s="22" t="s">
        <v>9</v>
      </c>
      <c r="E1116" s="22" t="s">
        <v>456</v>
      </c>
      <c r="F1116" s="23" t="s">
        <v>452</v>
      </c>
      <c r="G1116" s="21" t="s">
        <v>12</v>
      </c>
      <c r="J1116" s="21" t="str">
        <f t="shared" si="17"/>
        <v>igual</v>
      </c>
    </row>
    <row r="1117" spans="1:10" ht="30">
      <c r="A1117" s="22">
        <v>1004</v>
      </c>
      <c r="B1117" s="22" t="s">
        <v>713</v>
      </c>
      <c r="C1117" s="22" t="s">
        <v>8</v>
      </c>
      <c r="D1117" s="22" t="s">
        <v>9</v>
      </c>
      <c r="E1117" s="22" t="s">
        <v>459</v>
      </c>
      <c r="F1117" s="23" t="s">
        <v>452</v>
      </c>
      <c r="G1117" s="21" t="s">
        <v>12</v>
      </c>
      <c r="J1117" s="21" t="str">
        <f t="shared" si="17"/>
        <v>igual</v>
      </c>
    </row>
    <row r="1118" spans="1:10" ht="30">
      <c r="A1118" s="22">
        <v>1006</v>
      </c>
      <c r="B1118" s="22" t="s">
        <v>713</v>
      </c>
      <c r="C1118" s="22" t="s">
        <v>8</v>
      </c>
      <c r="D1118" s="22" t="s">
        <v>9</v>
      </c>
      <c r="E1118" s="22" t="s">
        <v>461</v>
      </c>
      <c r="F1118" s="23" t="s">
        <v>452</v>
      </c>
      <c r="G1118" s="21" t="s">
        <v>12</v>
      </c>
      <c r="J1118" s="21" t="str">
        <f t="shared" si="17"/>
        <v>igual</v>
      </c>
    </row>
    <row r="1119" spans="1:10" ht="42">
      <c r="A1119" s="22">
        <v>1017</v>
      </c>
      <c r="B1119" s="22" t="s">
        <v>713</v>
      </c>
      <c r="C1119" s="22" t="s">
        <v>8</v>
      </c>
      <c r="D1119" s="22" t="s">
        <v>9</v>
      </c>
      <c r="E1119" s="22" t="s">
        <v>477</v>
      </c>
      <c r="F1119" s="23" t="s">
        <v>452</v>
      </c>
      <c r="G1119" s="21" t="s">
        <v>12</v>
      </c>
      <c r="J1119" s="21" t="str">
        <f t="shared" si="17"/>
        <v>igual</v>
      </c>
    </row>
    <row r="1120" spans="1:10" ht="56">
      <c r="A1120" s="22">
        <v>1019</v>
      </c>
      <c r="B1120" s="22" t="s">
        <v>713</v>
      </c>
      <c r="C1120" s="22" t="s">
        <v>8</v>
      </c>
      <c r="D1120" s="22" t="s">
        <v>9</v>
      </c>
      <c r="E1120" s="22" t="s">
        <v>479</v>
      </c>
      <c r="F1120" s="23" t="s">
        <v>452</v>
      </c>
      <c r="G1120" s="21" t="s">
        <v>12</v>
      </c>
      <c r="J1120" s="21" t="str">
        <f t="shared" si="17"/>
        <v>igual</v>
      </c>
    </row>
    <row r="1121" spans="1:10" ht="42">
      <c r="A1121" s="22">
        <v>1021</v>
      </c>
      <c r="B1121" s="22" t="s">
        <v>713</v>
      </c>
      <c r="C1121" s="22" t="s">
        <v>8</v>
      </c>
      <c r="D1121" s="22" t="s">
        <v>9</v>
      </c>
      <c r="E1121" s="22" t="s">
        <v>481</v>
      </c>
      <c r="F1121" s="23" t="s">
        <v>452</v>
      </c>
      <c r="G1121" s="21" t="s">
        <v>12</v>
      </c>
      <c r="J1121" s="21" t="str">
        <f t="shared" si="17"/>
        <v>igual</v>
      </c>
    </row>
    <row r="1122" spans="1:10" ht="30">
      <c r="A1122" s="22">
        <v>1023</v>
      </c>
      <c r="B1122" s="22" t="s">
        <v>713</v>
      </c>
      <c r="C1122" s="22" t="s">
        <v>8</v>
      </c>
      <c r="D1122" s="22" t="s">
        <v>9</v>
      </c>
      <c r="E1122" s="22" t="s">
        <v>483</v>
      </c>
      <c r="F1122" s="23" t="s">
        <v>452</v>
      </c>
      <c r="G1122" s="21" t="s">
        <v>12</v>
      </c>
      <c r="J1122" s="21" t="str">
        <f t="shared" si="17"/>
        <v>igual</v>
      </c>
    </row>
    <row r="1123" spans="1:10" ht="30">
      <c r="A1123" s="22">
        <v>1025</v>
      </c>
      <c r="B1123" s="22" t="s">
        <v>713</v>
      </c>
      <c r="C1123" s="22" t="s">
        <v>8</v>
      </c>
      <c r="D1123" s="22" t="s">
        <v>9</v>
      </c>
      <c r="E1123" s="22" t="s">
        <v>485</v>
      </c>
      <c r="F1123" s="23" t="s">
        <v>452</v>
      </c>
      <c r="G1123" s="21" t="s">
        <v>12</v>
      </c>
      <c r="J1123" s="21" t="str">
        <f t="shared" si="17"/>
        <v>igual</v>
      </c>
    </row>
    <row r="1124" spans="1:10" ht="42">
      <c r="A1124" s="22">
        <v>1036</v>
      </c>
      <c r="B1124" s="22" t="s">
        <v>713</v>
      </c>
      <c r="C1124" s="22" t="s">
        <v>8</v>
      </c>
      <c r="D1124" s="22" t="s">
        <v>9</v>
      </c>
      <c r="E1124" s="22" t="s">
        <v>496</v>
      </c>
      <c r="F1124" s="23" t="s">
        <v>452</v>
      </c>
      <c r="G1124" s="21" t="s">
        <v>12</v>
      </c>
      <c r="J1124" s="21" t="str">
        <f t="shared" si="17"/>
        <v>igual</v>
      </c>
    </row>
    <row r="1125" spans="1:10" ht="56">
      <c r="A1125" s="22">
        <v>1038</v>
      </c>
      <c r="B1125" s="22" t="s">
        <v>713</v>
      </c>
      <c r="C1125" s="22" t="s">
        <v>8</v>
      </c>
      <c r="D1125" s="22" t="s">
        <v>9</v>
      </c>
      <c r="E1125" s="22" t="s">
        <v>498</v>
      </c>
      <c r="F1125" s="23" t="s">
        <v>452</v>
      </c>
      <c r="G1125" s="21" t="s">
        <v>12</v>
      </c>
      <c r="J1125" s="21" t="str">
        <f t="shared" si="17"/>
        <v>igual</v>
      </c>
    </row>
    <row r="1126" spans="1:10" ht="42">
      <c r="A1126" s="22">
        <v>1040</v>
      </c>
      <c r="B1126" s="22" t="s">
        <v>713</v>
      </c>
      <c r="C1126" s="22" t="s">
        <v>8</v>
      </c>
      <c r="D1126" s="22" t="s">
        <v>9</v>
      </c>
      <c r="E1126" s="22" t="s">
        <v>500</v>
      </c>
      <c r="F1126" s="23" t="s">
        <v>452</v>
      </c>
      <c r="G1126" s="21" t="s">
        <v>12</v>
      </c>
      <c r="J1126" s="21" t="str">
        <f t="shared" si="17"/>
        <v>igual</v>
      </c>
    </row>
    <row r="1127" spans="1:10" ht="30">
      <c r="A1127" s="22">
        <v>1042</v>
      </c>
      <c r="B1127" s="22" t="s">
        <v>713</v>
      </c>
      <c r="C1127" s="22" t="s">
        <v>8</v>
      </c>
      <c r="D1127" s="22" t="s">
        <v>9</v>
      </c>
      <c r="E1127" s="22" t="s">
        <v>502</v>
      </c>
      <c r="F1127" s="23" t="s">
        <v>452</v>
      </c>
      <c r="G1127" s="21" t="s">
        <v>12</v>
      </c>
      <c r="J1127" s="21" t="str">
        <f t="shared" si="17"/>
        <v>igual</v>
      </c>
    </row>
    <row r="1128" spans="1:10" ht="30">
      <c r="A1128" s="22">
        <v>1044</v>
      </c>
      <c r="B1128" s="22" t="s">
        <v>713</v>
      </c>
      <c r="C1128" s="22" t="s">
        <v>8</v>
      </c>
      <c r="D1128" s="22" t="s">
        <v>9</v>
      </c>
      <c r="E1128" s="22" t="s">
        <v>504</v>
      </c>
      <c r="F1128" s="23" t="s">
        <v>452</v>
      </c>
      <c r="G1128" s="21" t="s">
        <v>12</v>
      </c>
      <c r="J1128" s="21" t="str">
        <f t="shared" si="17"/>
        <v>igual</v>
      </c>
    </row>
    <row r="1129" spans="1:10" ht="56">
      <c r="A1129" s="22">
        <v>1098</v>
      </c>
      <c r="B1129" s="22" t="s">
        <v>713</v>
      </c>
      <c r="C1129" s="22" t="s">
        <v>8</v>
      </c>
      <c r="D1129" s="22" t="s">
        <v>9</v>
      </c>
      <c r="E1129" s="22" t="s">
        <v>550</v>
      </c>
      <c r="F1129" s="23" t="s">
        <v>452</v>
      </c>
      <c r="G1129" s="21" t="s">
        <v>12</v>
      </c>
      <c r="J1129" s="21" t="str">
        <f t="shared" si="17"/>
        <v>igual</v>
      </c>
    </row>
    <row r="1130" spans="1:10" ht="56">
      <c r="A1130" s="22">
        <v>1100</v>
      </c>
      <c r="B1130" s="22" t="s">
        <v>713</v>
      </c>
      <c r="C1130" s="22" t="s">
        <v>8</v>
      </c>
      <c r="D1130" s="22" t="s">
        <v>9</v>
      </c>
      <c r="E1130" s="22" t="s">
        <v>552</v>
      </c>
      <c r="F1130" s="23" t="s">
        <v>452</v>
      </c>
      <c r="G1130" s="21" t="s">
        <v>12</v>
      </c>
      <c r="J1130" s="21" t="str">
        <f t="shared" si="17"/>
        <v>igual</v>
      </c>
    </row>
    <row r="1131" spans="1:10" ht="42">
      <c r="A1131" s="22">
        <v>1102</v>
      </c>
      <c r="B1131" s="22" t="s">
        <v>713</v>
      </c>
      <c r="C1131" s="22" t="s">
        <v>8</v>
      </c>
      <c r="D1131" s="22" t="s">
        <v>9</v>
      </c>
      <c r="E1131" s="22" t="s">
        <v>554</v>
      </c>
      <c r="F1131" s="23" t="s">
        <v>452</v>
      </c>
      <c r="G1131" s="21" t="s">
        <v>12</v>
      </c>
      <c r="J1131" s="21" t="str">
        <f t="shared" si="17"/>
        <v>igual</v>
      </c>
    </row>
    <row r="1132" spans="1:10" ht="30">
      <c r="A1132" s="22">
        <v>1104</v>
      </c>
      <c r="B1132" s="22" t="s">
        <v>713</v>
      </c>
      <c r="C1132" s="22" t="s">
        <v>8</v>
      </c>
      <c r="D1132" s="22" t="s">
        <v>9</v>
      </c>
      <c r="E1132" s="22" t="s">
        <v>556</v>
      </c>
      <c r="F1132" s="23" t="s">
        <v>452</v>
      </c>
      <c r="G1132" s="21" t="s">
        <v>12</v>
      </c>
      <c r="J1132" s="21" t="str">
        <f t="shared" si="17"/>
        <v>igual</v>
      </c>
    </row>
    <row r="1133" spans="1:10" ht="30">
      <c r="A1133" s="22">
        <v>1106</v>
      </c>
      <c r="B1133" s="22" t="s">
        <v>713</v>
      </c>
      <c r="C1133" s="22" t="s">
        <v>8</v>
      </c>
      <c r="D1133" s="22" t="s">
        <v>9</v>
      </c>
      <c r="E1133" s="22" t="s">
        <v>558</v>
      </c>
      <c r="F1133" s="23" t="s">
        <v>452</v>
      </c>
      <c r="G1133" s="21" t="s">
        <v>12</v>
      </c>
      <c r="J1133" s="21" t="str">
        <f t="shared" si="17"/>
        <v>igual</v>
      </c>
    </row>
    <row r="1134" spans="1:10" ht="56">
      <c r="A1134" s="22">
        <v>1160</v>
      </c>
      <c r="B1134" s="22" t="s">
        <v>714</v>
      </c>
      <c r="C1134" s="22" t="s">
        <v>8</v>
      </c>
      <c r="D1134" s="22" t="s">
        <v>9</v>
      </c>
      <c r="E1134" s="22" t="s">
        <v>451</v>
      </c>
      <c r="F1134" s="23" t="s">
        <v>452</v>
      </c>
      <c r="G1134" s="21" t="s">
        <v>12</v>
      </c>
      <c r="J1134" s="21" t="str">
        <f t="shared" si="17"/>
        <v>igual</v>
      </c>
    </row>
    <row r="1135" spans="1:10" ht="56">
      <c r="A1135" s="22">
        <v>1162</v>
      </c>
      <c r="B1135" s="22" t="s">
        <v>714</v>
      </c>
      <c r="C1135" s="22" t="s">
        <v>8</v>
      </c>
      <c r="D1135" s="22" t="s">
        <v>9</v>
      </c>
      <c r="E1135" s="22" t="s">
        <v>454</v>
      </c>
      <c r="F1135" s="23" t="s">
        <v>452</v>
      </c>
      <c r="G1135" s="21" t="s">
        <v>12</v>
      </c>
      <c r="J1135" s="21" t="str">
        <f t="shared" si="17"/>
        <v>igual</v>
      </c>
    </row>
    <row r="1136" spans="1:10" ht="42">
      <c r="A1136" s="22">
        <v>1164</v>
      </c>
      <c r="B1136" s="22" t="s">
        <v>714</v>
      </c>
      <c r="C1136" s="22" t="s">
        <v>8</v>
      </c>
      <c r="D1136" s="22" t="s">
        <v>9</v>
      </c>
      <c r="E1136" s="22" t="s">
        <v>456</v>
      </c>
      <c r="F1136" s="23" t="s">
        <v>452</v>
      </c>
      <c r="G1136" s="21" t="s">
        <v>12</v>
      </c>
      <c r="J1136" s="21" t="str">
        <f t="shared" si="17"/>
        <v>igual</v>
      </c>
    </row>
    <row r="1137" spans="1:10" ht="42">
      <c r="A1137" s="22">
        <v>1166</v>
      </c>
      <c r="B1137" s="22" t="s">
        <v>714</v>
      </c>
      <c r="C1137" s="22" t="s">
        <v>8</v>
      </c>
      <c r="D1137" s="22" t="s">
        <v>9</v>
      </c>
      <c r="E1137" s="22" t="s">
        <v>459</v>
      </c>
      <c r="F1137" s="23" t="s">
        <v>452</v>
      </c>
      <c r="G1137" s="21" t="s">
        <v>12</v>
      </c>
      <c r="J1137" s="21" t="str">
        <f t="shared" si="17"/>
        <v>igual</v>
      </c>
    </row>
    <row r="1138" spans="1:10" ht="42">
      <c r="A1138" s="22">
        <v>1168</v>
      </c>
      <c r="B1138" s="22" t="s">
        <v>714</v>
      </c>
      <c r="C1138" s="22" t="s">
        <v>8</v>
      </c>
      <c r="D1138" s="22" t="s">
        <v>9</v>
      </c>
      <c r="E1138" s="22" t="s">
        <v>461</v>
      </c>
      <c r="F1138" s="23" t="s">
        <v>452</v>
      </c>
      <c r="G1138" s="21" t="s">
        <v>12</v>
      </c>
      <c r="J1138" s="21" t="str">
        <f t="shared" si="17"/>
        <v>igual</v>
      </c>
    </row>
    <row r="1139" spans="1:10" ht="42">
      <c r="A1139" s="22">
        <v>1179</v>
      </c>
      <c r="B1139" s="22" t="s">
        <v>714</v>
      </c>
      <c r="C1139" s="22" t="s">
        <v>8</v>
      </c>
      <c r="D1139" s="22" t="s">
        <v>9</v>
      </c>
      <c r="E1139" s="22" t="s">
        <v>477</v>
      </c>
      <c r="F1139" s="23" t="s">
        <v>452</v>
      </c>
      <c r="G1139" s="21" t="s">
        <v>12</v>
      </c>
      <c r="J1139" s="21" t="str">
        <f t="shared" si="17"/>
        <v>igual</v>
      </c>
    </row>
    <row r="1140" spans="1:10" ht="56">
      <c r="A1140" s="22">
        <v>1181</v>
      </c>
      <c r="B1140" s="22" t="s">
        <v>714</v>
      </c>
      <c r="C1140" s="22" t="s">
        <v>8</v>
      </c>
      <c r="D1140" s="22" t="s">
        <v>9</v>
      </c>
      <c r="E1140" s="22" t="s">
        <v>479</v>
      </c>
      <c r="F1140" s="23" t="s">
        <v>452</v>
      </c>
      <c r="G1140" s="21" t="s">
        <v>12</v>
      </c>
      <c r="J1140" s="21" t="str">
        <f t="shared" si="17"/>
        <v>igual</v>
      </c>
    </row>
    <row r="1141" spans="1:10" ht="42">
      <c r="A1141" s="22">
        <v>1183</v>
      </c>
      <c r="B1141" s="22" t="s">
        <v>714</v>
      </c>
      <c r="C1141" s="22" t="s">
        <v>8</v>
      </c>
      <c r="D1141" s="22" t="s">
        <v>9</v>
      </c>
      <c r="E1141" s="22" t="s">
        <v>481</v>
      </c>
      <c r="F1141" s="23" t="s">
        <v>452</v>
      </c>
      <c r="G1141" s="21" t="s">
        <v>12</v>
      </c>
      <c r="J1141" s="21" t="str">
        <f t="shared" si="17"/>
        <v>igual</v>
      </c>
    </row>
    <row r="1142" spans="1:10" ht="42">
      <c r="A1142" s="22">
        <v>1185</v>
      </c>
      <c r="B1142" s="22" t="s">
        <v>714</v>
      </c>
      <c r="C1142" s="22" t="s">
        <v>8</v>
      </c>
      <c r="D1142" s="22" t="s">
        <v>9</v>
      </c>
      <c r="E1142" s="22" t="s">
        <v>483</v>
      </c>
      <c r="F1142" s="23" t="s">
        <v>452</v>
      </c>
      <c r="G1142" s="21" t="s">
        <v>12</v>
      </c>
      <c r="J1142" s="21" t="str">
        <f t="shared" si="17"/>
        <v>igual</v>
      </c>
    </row>
    <row r="1143" spans="1:10" ht="42">
      <c r="A1143" s="22">
        <v>1187</v>
      </c>
      <c r="B1143" s="22" t="s">
        <v>714</v>
      </c>
      <c r="C1143" s="22" t="s">
        <v>8</v>
      </c>
      <c r="D1143" s="22" t="s">
        <v>9</v>
      </c>
      <c r="E1143" s="22" t="s">
        <v>485</v>
      </c>
      <c r="F1143" s="23" t="s">
        <v>452</v>
      </c>
      <c r="G1143" s="21" t="s">
        <v>12</v>
      </c>
      <c r="J1143" s="21" t="str">
        <f t="shared" si="17"/>
        <v>igual</v>
      </c>
    </row>
    <row r="1144" spans="1:10" ht="42">
      <c r="A1144" s="22">
        <v>1198</v>
      </c>
      <c r="B1144" s="22" t="s">
        <v>714</v>
      </c>
      <c r="C1144" s="22" t="s">
        <v>8</v>
      </c>
      <c r="D1144" s="22" t="s">
        <v>9</v>
      </c>
      <c r="E1144" s="22" t="s">
        <v>496</v>
      </c>
      <c r="F1144" s="23" t="s">
        <v>452</v>
      </c>
      <c r="G1144" s="21" t="s">
        <v>12</v>
      </c>
      <c r="J1144" s="21" t="str">
        <f t="shared" si="17"/>
        <v>igual</v>
      </c>
    </row>
    <row r="1145" spans="1:10" ht="56">
      <c r="A1145" s="22">
        <v>1200</v>
      </c>
      <c r="B1145" s="22" t="s">
        <v>714</v>
      </c>
      <c r="C1145" s="22" t="s">
        <v>8</v>
      </c>
      <c r="D1145" s="22" t="s">
        <v>9</v>
      </c>
      <c r="E1145" s="22" t="s">
        <v>498</v>
      </c>
      <c r="F1145" s="23" t="s">
        <v>452</v>
      </c>
      <c r="G1145" s="21" t="s">
        <v>12</v>
      </c>
      <c r="J1145" s="21" t="str">
        <f t="shared" si="17"/>
        <v>igual</v>
      </c>
    </row>
    <row r="1146" spans="1:10" ht="42">
      <c r="A1146" s="22">
        <v>1202</v>
      </c>
      <c r="B1146" s="22" t="s">
        <v>714</v>
      </c>
      <c r="C1146" s="22" t="s">
        <v>8</v>
      </c>
      <c r="D1146" s="22" t="s">
        <v>9</v>
      </c>
      <c r="E1146" s="22" t="s">
        <v>500</v>
      </c>
      <c r="F1146" s="23" t="s">
        <v>452</v>
      </c>
      <c r="G1146" s="21" t="s">
        <v>12</v>
      </c>
      <c r="J1146" s="21" t="str">
        <f t="shared" si="17"/>
        <v>igual</v>
      </c>
    </row>
    <row r="1147" spans="1:10" ht="42">
      <c r="A1147" s="22">
        <v>1204</v>
      </c>
      <c r="B1147" s="22" t="s">
        <v>714</v>
      </c>
      <c r="C1147" s="22" t="s">
        <v>8</v>
      </c>
      <c r="D1147" s="22" t="s">
        <v>9</v>
      </c>
      <c r="E1147" s="22" t="s">
        <v>502</v>
      </c>
      <c r="F1147" s="23" t="s">
        <v>452</v>
      </c>
      <c r="G1147" s="21" t="s">
        <v>12</v>
      </c>
      <c r="J1147" s="21" t="str">
        <f t="shared" si="17"/>
        <v>igual</v>
      </c>
    </row>
    <row r="1148" spans="1:10" ht="42">
      <c r="A1148" s="22">
        <v>1206</v>
      </c>
      <c r="B1148" s="22" t="s">
        <v>714</v>
      </c>
      <c r="C1148" s="22" t="s">
        <v>8</v>
      </c>
      <c r="D1148" s="22" t="s">
        <v>9</v>
      </c>
      <c r="E1148" s="22" t="s">
        <v>504</v>
      </c>
      <c r="F1148" s="23" t="s">
        <v>452</v>
      </c>
      <c r="G1148" s="21" t="s">
        <v>12</v>
      </c>
      <c r="J1148" s="21" t="str">
        <f t="shared" si="17"/>
        <v>igual</v>
      </c>
    </row>
    <row r="1149" spans="1:10" ht="56">
      <c r="A1149" s="22">
        <v>1260</v>
      </c>
      <c r="B1149" s="22" t="s">
        <v>714</v>
      </c>
      <c r="C1149" s="22" t="s">
        <v>8</v>
      </c>
      <c r="D1149" s="22" t="s">
        <v>9</v>
      </c>
      <c r="E1149" s="22" t="s">
        <v>550</v>
      </c>
      <c r="F1149" s="23" t="s">
        <v>452</v>
      </c>
      <c r="G1149" s="21" t="s">
        <v>12</v>
      </c>
      <c r="J1149" s="21" t="str">
        <f t="shared" si="17"/>
        <v>igual</v>
      </c>
    </row>
    <row r="1150" spans="1:10" ht="56">
      <c r="A1150" s="22">
        <v>1262</v>
      </c>
      <c r="B1150" s="22" t="s">
        <v>714</v>
      </c>
      <c r="C1150" s="22" t="s">
        <v>8</v>
      </c>
      <c r="D1150" s="22" t="s">
        <v>9</v>
      </c>
      <c r="E1150" s="22" t="s">
        <v>552</v>
      </c>
      <c r="F1150" s="23" t="s">
        <v>452</v>
      </c>
      <c r="G1150" s="21" t="s">
        <v>12</v>
      </c>
      <c r="J1150" s="21" t="str">
        <f t="shared" si="17"/>
        <v>igual</v>
      </c>
    </row>
    <row r="1151" spans="1:10" ht="42">
      <c r="A1151" s="22">
        <v>1264</v>
      </c>
      <c r="B1151" s="22" t="s">
        <v>714</v>
      </c>
      <c r="C1151" s="22" t="s">
        <v>8</v>
      </c>
      <c r="D1151" s="22" t="s">
        <v>9</v>
      </c>
      <c r="E1151" s="22" t="s">
        <v>554</v>
      </c>
      <c r="F1151" s="23" t="s">
        <v>452</v>
      </c>
      <c r="G1151" s="21" t="s">
        <v>12</v>
      </c>
      <c r="J1151" s="21" t="str">
        <f t="shared" si="17"/>
        <v>igual</v>
      </c>
    </row>
    <row r="1152" spans="1:10" ht="42">
      <c r="A1152" s="22">
        <v>1266</v>
      </c>
      <c r="B1152" s="22" t="s">
        <v>714</v>
      </c>
      <c r="C1152" s="22" t="s">
        <v>8</v>
      </c>
      <c r="D1152" s="22" t="s">
        <v>9</v>
      </c>
      <c r="E1152" s="22" t="s">
        <v>556</v>
      </c>
      <c r="F1152" s="23" t="s">
        <v>452</v>
      </c>
      <c r="G1152" s="21" t="s">
        <v>12</v>
      </c>
      <c r="J1152" s="21" t="str">
        <f t="shared" si="17"/>
        <v>igual</v>
      </c>
    </row>
    <row r="1153" spans="1:10" ht="42">
      <c r="A1153" s="22">
        <v>1268</v>
      </c>
      <c r="B1153" s="22" t="s">
        <v>714</v>
      </c>
      <c r="C1153" s="22" t="s">
        <v>8</v>
      </c>
      <c r="D1153" s="22" t="s">
        <v>9</v>
      </c>
      <c r="E1153" s="22" t="s">
        <v>558</v>
      </c>
      <c r="F1153" s="23" t="s">
        <v>452</v>
      </c>
      <c r="G1153" s="21" t="s">
        <v>12</v>
      </c>
      <c r="J1153" s="21" t="str">
        <f t="shared" si="17"/>
        <v>igual</v>
      </c>
    </row>
    <row r="1154" spans="1:10" ht="56">
      <c r="A1154" s="22">
        <v>1395</v>
      </c>
      <c r="B1154" s="22" t="s">
        <v>612</v>
      </c>
      <c r="C1154" s="22" t="s">
        <v>8</v>
      </c>
      <c r="D1154" s="22" t="s">
        <v>9</v>
      </c>
      <c r="E1154" s="22" t="s">
        <v>451</v>
      </c>
      <c r="F1154" s="23" t="s">
        <v>452</v>
      </c>
      <c r="G1154" s="21" t="s">
        <v>12</v>
      </c>
      <c r="J1154" s="21" t="str">
        <f t="shared" si="17"/>
        <v>igual</v>
      </c>
    </row>
    <row r="1155" spans="1:10" ht="56">
      <c r="A1155" s="22">
        <v>1397</v>
      </c>
      <c r="B1155" s="22" t="s">
        <v>612</v>
      </c>
      <c r="C1155" s="22" t="s">
        <v>8</v>
      </c>
      <c r="D1155" s="22" t="s">
        <v>9</v>
      </c>
      <c r="E1155" s="22" t="s">
        <v>454</v>
      </c>
      <c r="F1155" s="23" t="s">
        <v>452</v>
      </c>
      <c r="G1155" s="21" t="s">
        <v>12</v>
      </c>
      <c r="J1155" s="21" t="str">
        <f t="shared" ref="J1155:J1218" si="18">IF(F1155=F1156,"igual","no es igual")</f>
        <v>igual</v>
      </c>
    </row>
    <row r="1156" spans="1:10" ht="42">
      <c r="A1156" s="22">
        <v>1399</v>
      </c>
      <c r="B1156" s="22" t="s">
        <v>612</v>
      </c>
      <c r="C1156" s="22" t="s">
        <v>8</v>
      </c>
      <c r="D1156" s="22" t="s">
        <v>9</v>
      </c>
      <c r="E1156" s="22" t="s">
        <v>456</v>
      </c>
      <c r="F1156" s="23" t="s">
        <v>452</v>
      </c>
      <c r="G1156" s="21" t="s">
        <v>12</v>
      </c>
      <c r="J1156" s="21" t="str">
        <f t="shared" si="18"/>
        <v>igual</v>
      </c>
    </row>
    <row r="1157" spans="1:10" ht="42">
      <c r="A1157" s="22">
        <v>1401</v>
      </c>
      <c r="B1157" s="22" t="s">
        <v>612</v>
      </c>
      <c r="C1157" s="22" t="s">
        <v>8</v>
      </c>
      <c r="D1157" s="22" t="s">
        <v>9</v>
      </c>
      <c r="E1157" s="22" t="s">
        <v>459</v>
      </c>
      <c r="F1157" s="23" t="s">
        <v>452</v>
      </c>
      <c r="G1157" s="21" t="s">
        <v>12</v>
      </c>
      <c r="J1157" s="21" t="str">
        <f t="shared" si="18"/>
        <v>igual</v>
      </c>
    </row>
    <row r="1158" spans="1:10" ht="42">
      <c r="A1158" s="22">
        <v>1403</v>
      </c>
      <c r="B1158" s="22" t="s">
        <v>612</v>
      </c>
      <c r="C1158" s="22" t="s">
        <v>8</v>
      </c>
      <c r="D1158" s="22" t="s">
        <v>9</v>
      </c>
      <c r="E1158" s="22" t="s">
        <v>461</v>
      </c>
      <c r="F1158" s="23" t="s">
        <v>452</v>
      </c>
      <c r="G1158" s="21" t="s">
        <v>12</v>
      </c>
      <c r="J1158" s="21" t="str">
        <f t="shared" si="18"/>
        <v>igual</v>
      </c>
    </row>
    <row r="1159" spans="1:10" ht="42">
      <c r="A1159" s="22">
        <v>1414</v>
      </c>
      <c r="B1159" s="22" t="s">
        <v>612</v>
      </c>
      <c r="C1159" s="22" t="s">
        <v>8</v>
      </c>
      <c r="D1159" s="22" t="s">
        <v>9</v>
      </c>
      <c r="E1159" s="22" t="s">
        <v>477</v>
      </c>
      <c r="F1159" s="23" t="s">
        <v>452</v>
      </c>
      <c r="G1159" s="21" t="s">
        <v>12</v>
      </c>
      <c r="J1159" s="21" t="str">
        <f t="shared" si="18"/>
        <v>igual</v>
      </c>
    </row>
    <row r="1160" spans="1:10" ht="56">
      <c r="A1160" s="22">
        <v>1416</v>
      </c>
      <c r="B1160" s="22" t="s">
        <v>612</v>
      </c>
      <c r="C1160" s="22" t="s">
        <v>8</v>
      </c>
      <c r="D1160" s="22" t="s">
        <v>9</v>
      </c>
      <c r="E1160" s="22" t="s">
        <v>479</v>
      </c>
      <c r="F1160" s="23" t="s">
        <v>452</v>
      </c>
      <c r="G1160" s="21" t="s">
        <v>12</v>
      </c>
      <c r="J1160" s="21" t="str">
        <f t="shared" si="18"/>
        <v>igual</v>
      </c>
    </row>
    <row r="1161" spans="1:10" ht="42">
      <c r="A1161" s="22">
        <v>1418</v>
      </c>
      <c r="B1161" s="22" t="s">
        <v>612</v>
      </c>
      <c r="C1161" s="22" t="s">
        <v>8</v>
      </c>
      <c r="D1161" s="22" t="s">
        <v>9</v>
      </c>
      <c r="E1161" s="22" t="s">
        <v>481</v>
      </c>
      <c r="F1161" s="23" t="s">
        <v>452</v>
      </c>
      <c r="G1161" s="21" t="s">
        <v>12</v>
      </c>
      <c r="J1161" s="21" t="str">
        <f t="shared" si="18"/>
        <v>igual</v>
      </c>
    </row>
    <row r="1162" spans="1:10" ht="42">
      <c r="A1162" s="22">
        <v>1420</v>
      </c>
      <c r="B1162" s="22" t="s">
        <v>612</v>
      </c>
      <c r="C1162" s="22" t="s">
        <v>8</v>
      </c>
      <c r="D1162" s="22" t="s">
        <v>9</v>
      </c>
      <c r="E1162" s="22" t="s">
        <v>483</v>
      </c>
      <c r="F1162" s="23" t="s">
        <v>452</v>
      </c>
      <c r="G1162" s="21" t="s">
        <v>12</v>
      </c>
      <c r="J1162" s="21" t="str">
        <f t="shared" si="18"/>
        <v>igual</v>
      </c>
    </row>
    <row r="1163" spans="1:10" ht="42">
      <c r="A1163" s="22">
        <v>1422</v>
      </c>
      <c r="B1163" s="22" t="s">
        <v>612</v>
      </c>
      <c r="C1163" s="22" t="s">
        <v>8</v>
      </c>
      <c r="D1163" s="22" t="s">
        <v>9</v>
      </c>
      <c r="E1163" s="22" t="s">
        <v>485</v>
      </c>
      <c r="F1163" s="23" t="s">
        <v>452</v>
      </c>
      <c r="G1163" s="21" t="s">
        <v>12</v>
      </c>
      <c r="J1163" s="21" t="str">
        <f t="shared" si="18"/>
        <v>igual</v>
      </c>
    </row>
    <row r="1164" spans="1:10" ht="42">
      <c r="A1164" s="22">
        <v>1433</v>
      </c>
      <c r="B1164" s="22" t="s">
        <v>612</v>
      </c>
      <c r="C1164" s="22" t="s">
        <v>8</v>
      </c>
      <c r="D1164" s="22" t="s">
        <v>9</v>
      </c>
      <c r="E1164" s="22" t="s">
        <v>496</v>
      </c>
      <c r="F1164" s="23" t="s">
        <v>452</v>
      </c>
      <c r="G1164" s="21" t="s">
        <v>12</v>
      </c>
      <c r="J1164" s="21" t="str">
        <f t="shared" si="18"/>
        <v>igual</v>
      </c>
    </row>
    <row r="1165" spans="1:10" ht="56">
      <c r="A1165" s="22">
        <v>1435</v>
      </c>
      <c r="B1165" s="22" t="s">
        <v>612</v>
      </c>
      <c r="C1165" s="22" t="s">
        <v>8</v>
      </c>
      <c r="D1165" s="22" t="s">
        <v>9</v>
      </c>
      <c r="E1165" s="22" t="s">
        <v>498</v>
      </c>
      <c r="F1165" s="23" t="s">
        <v>452</v>
      </c>
      <c r="G1165" s="21" t="s">
        <v>12</v>
      </c>
      <c r="J1165" s="21" t="str">
        <f t="shared" si="18"/>
        <v>igual</v>
      </c>
    </row>
    <row r="1166" spans="1:10" ht="42">
      <c r="A1166" s="22">
        <v>1437</v>
      </c>
      <c r="B1166" s="22" t="s">
        <v>612</v>
      </c>
      <c r="C1166" s="22" t="s">
        <v>8</v>
      </c>
      <c r="D1166" s="22" t="s">
        <v>9</v>
      </c>
      <c r="E1166" s="22" t="s">
        <v>500</v>
      </c>
      <c r="F1166" s="23" t="s">
        <v>452</v>
      </c>
      <c r="G1166" s="21" t="s">
        <v>12</v>
      </c>
      <c r="J1166" s="21" t="str">
        <f t="shared" si="18"/>
        <v>igual</v>
      </c>
    </row>
    <row r="1167" spans="1:10" ht="42">
      <c r="A1167" s="22">
        <v>1439</v>
      </c>
      <c r="B1167" s="22" t="s">
        <v>612</v>
      </c>
      <c r="C1167" s="22" t="s">
        <v>8</v>
      </c>
      <c r="D1167" s="22" t="s">
        <v>9</v>
      </c>
      <c r="E1167" s="22" t="s">
        <v>502</v>
      </c>
      <c r="F1167" s="23" t="s">
        <v>452</v>
      </c>
      <c r="G1167" s="21" t="s">
        <v>12</v>
      </c>
      <c r="J1167" s="21" t="str">
        <f t="shared" si="18"/>
        <v>igual</v>
      </c>
    </row>
    <row r="1168" spans="1:10" ht="42">
      <c r="A1168" s="22">
        <v>1441</v>
      </c>
      <c r="B1168" s="22" t="s">
        <v>612</v>
      </c>
      <c r="C1168" s="22" t="s">
        <v>8</v>
      </c>
      <c r="D1168" s="22" t="s">
        <v>9</v>
      </c>
      <c r="E1168" s="22" t="s">
        <v>504</v>
      </c>
      <c r="F1168" s="23" t="s">
        <v>452</v>
      </c>
      <c r="G1168" s="21" t="s">
        <v>12</v>
      </c>
      <c r="J1168" s="21" t="str">
        <f t="shared" si="18"/>
        <v>igual</v>
      </c>
    </row>
    <row r="1169" spans="1:10" ht="56">
      <c r="A1169" s="22">
        <v>1495</v>
      </c>
      <c r="B1169" s="22" t="s">
        <v>612</v>
      </c>
      <c r="C1169" s="22" t="s">
        <v>8</v>
      </c>
      <c r="D1169" s="22" t="s">
        <v>9</v>
      </c>
      <c r="E1169" s="22" t="s">
        <v>550</v>
      </c>
      <c r="F1169" s="23" t="s">
        <v>452</v>
      </c>
      <c r="G1169" s="21" t="s">
        <v>12</v>
      </c>
      <c r="J1169" s="21" t="str">
        <f t="shared" si="18"/>
        <v>igual</v>
      </c>
    </row>
    <row r="1170" spans="1:10" ht="56">
      <c r="A1170" s="22">
        <v>1497</v>
      </c>
      <c r="B1170" s="22" t="s">
        <v>612</v>
      </c>
      <c r="C1170" s="22" t="s">
        <v>8</v>
      </c>
      <c r="D1170" s="22" t="s">
        <v>9</v>
      </c>
      <c r="E1170" s="22" t="s">
        <v>552</v>
      </c>
      <c r="F1170" s="23" t="s">
        <v>452</v>
      </c>
      <c r="G1170" s="21" t="s">
        <v>12</v>
      </c>
      <c r="J1170" s="21" t="str">
        <f t="shared" si="18"/>
        <v>igual</v>
      </c>
    </row>
    <row r="1171" spans="1:10" ht="42">
      <c r="A1171" s="22">
        <v>1499</v>
      </c>
      <c r="B1171" s="22" t="s">
        <v>612</v>
      </c>
      <c r="C1171" s="22" t="s">
        <v>8</v>
      </c>
      <c r="D1171" s="22" t="s">
        <v>9</v>
      </c>
      <c r="E1171" s="22" t="s">
        <v>554</v>
      </c>
      <c r="F1171" s="23" t="s">
        <v>452</v>
      </c>
      <c r="G1171" s="21" t="s">
        <v>12</v>
      </c>
      <c r="J1171" s="21" t="str">
        <f t="shared" si="18"/>
        <v>igual</v>
      </c>
    </row>
    <row r="1172" spans="1:10" ht="42">
      <c r="A1172" s="22">
        <v>1501</v>
      </c>
      <c r="B1172" s="22" t="s">
        <v>612</v>
      </c>
      <c r="C1172" s="22" t="s">
        <v>8</v>
      </c>
      <c r="D1172" s="22" t="s">
        <v>9</v>
      </c>
      <c r="E1172" s="22" t="s">
        <v>556</v>
      </c>
      <c r="F1172" s="23" t="s">
        <v>452</v>
      </c>
      <c r="G1172" s="21" t="s">
        <v>12</v>
      </c>
      <c r="J1172" s="21" t="str">
        <f t="shared" si="18"/>
        <v>igual</v>
      </c>
    </row>
    <row r="1173" spans="1:10" ht="42">
      <c r="A1173" s="22">
        <v>1503</v>
      </c>
      <c r="B1173" s="22" t="s">
        <v>612</v>
      </c>
      <c r="C1173" s="22" t="s">
        <v>8</v>
      </c>
      <c r="D1173" s="22" t="s">
        <v>9</v>
      </c>
      <c r="E1173" s="22" t="s">
        <v>558</v>
      </c>
      <c r="F1173" s="23" t="s">
        <v>452</v>
      </c>
      <c r="G1173" s="21" t="s">
        <v>12</v>
      </c>
      <c r="J1173" s="21" t="str">
        <f t="shared" si="18"/>
        <v>igual</v>
      </c>
    </row>
    <row r="1174" spans="1:10" ht="56">
      <c r="A1174" s="22">
        <v>1557</v>
      </c>
      <c r="B1174" s="22" t="s">
        <v>780</v>
      </c>
      <c r="C1174" s="22" t="s">
        <v>8</v>
      </c>
      <c r="D1174" s="22" t="s">
        <v>9</v>
      </c>
      <c r="E1174" s="22" t="s">
        <v>451</v>
      </c>
      <c r="F1174" s="23" t="s">
        <v>452</v>
      </c>
      <c r="G1174" s="21" t="s">
        <v>12</v>
      </c>
      <c r="J1174" s="21" t="str">
        <f t="shared" si="18"/>
        <v>igual</v>
      </c>
    </row>
    <row r="1175" spans="1:10" ht="56">
      <c r="A1175" s="22">
        <v>1559</v>
      </c>
      <c r="B1175" s="22" t="s">
        <v>780</v>
      </c>
      <c r="C1175" s="22" t="s">
        <v>8</v>
      </c>
      <c r="D1175" s="22" t="s">
        <v>9</v>
      </c>
      <c r="E1175" s="22" t="s">
        <v>454</v>
      </c>
      <c r="F1175" s="23" t="s">
        <v>452</v>
      </c>
      <c r="G1175" s="21" t="s">
        <v>12</v>
      </c>
      <c r="J1175" s="21" t="str">
        <f t="shared" si="18"/>
        <v>igual</v>
      </c>
    </row>
    <row r="1176" spans="1:10" ht="56">
      <c r="A1176" s="22">
        <v>1561</v>
      </c>
      <c r="B1176" s="22" t="s">
        <v>780</v>
      </c>
      <c r="C1176" s="22" t="s">
        <v>8</v>
      </c>
      <c r="D1176" s="22" t="s">
        <v>9</v>
      </c>
      <c r="E1176" s="22" t="s">
        <v>456</v>
      </c>
      <c r="F1176" s="23" t="s">
        <v>452</v>
      </c>
      <c r="G1176" s="21" t="s">
        <v>12</v>
      </c>
      <c r="J1176" s="21" t="str">
        <f t="shared" si="18"/>
        <v>igual</v>
      </c>
    </row>
    <row r="1177" spans="1:10" ht="56">
      <c r="A1177" s="22">
        <v>1563</v>
      </c>
      <c r="B1177" s="22" t="s">
        <v>780</v>
      </c>
      <c r="C1177" s="22" t="s">
        <v>8</v>
      </c>
      <c r="D1177" s="22" t="s">
        <v>9</v>
      </c>
      <c r="E1177" s="22" t="s">
        <v>459</v>
      </c>
      <c r="F1177" s="23" t="s">
        <v>452</v>
      </c>
      <c r="G1177" s="21" t="s">
        <v>12</v>
      </c>
      <c r="J1177" s="21" t="str">
        <f t="shared" si="18"/>
        <v>igual</v>
      </c>
    </row>
    <row r="1178" spans="1:10" ht="56">
      <c r="A1178" s="22">
        <v>1565</v>
      </c>
      <c r="B1178" s="22" t="s">
        <v>780</v>
      </c>
      <c r="C1178" s="22" t="s">
        <v>8</v>
      </c>
      <c r="D1178" s="22" t="s">
        <v>9</v>
      </c>
      <c r="E1178" s="22" t="s">
        <v>461</v>
      </c>
      <c r="F1178" s="23" t="s">
        <v>452</v>
      </c>
      <c r="G1178" s="21" t="s">
        <v>12</v>
      </c>
      <c r="J1178" s="21" t="str">
        <f t="shared" si="18"/>
        <v>igual</v>
      </c>
    </row>
    <row r="1179" spans="1:10" ht="56">
      <c r="A1179" s="22">
        <v>1576</v>
      </c>
      <c r="B1179" s="22" t="s">
        <v>780</v>
      </c>
      <c r="C1179" s="22" t="s">
        <v>8</v>
      </c>
      <c r="D1179" s="22" t="s">
        <v>9</v>
      </c>
      <c r="E1179" s="22" t="s">
        <v>477</v>
      </c>
      <c r="F1179" s="23" t="s">
        <v>452</v>
      </c>
      <c r="G1179" s="21" t="s">
        <v>12</v>
      </c>
      <c r="J1179" s="21" t="str">
        <f t="shared" si="18"/>
        <v>igual</v>
      </c>
    </row>
    <row r="1180" spans="1:10" ht="56">
      <c r="A1180" s="22">
        <v>1578</v>
      </c>
      <c r="B1180" s="22" t="s">
        <v>780</v>
      </c>
      <c r="C1180" s="22" t="s">
        <v>8</v>
      </c>
      <c r="D1180" s="22" t="s">
        <v>9</v>
      </c>
      <c r="E1180" s="22" t="s">
        <v>479</v>
      </c>
      <c r="F1180" s="23" t="s">
        <v>452</v>
      </c>
      <c r="G1180" s="21" t="s">
        <v>12</v>
      </c>
      <c r="J1180" s="21" t="str">
        <f t="shared" si="18"/>
        <v>igual</v>
      </c>
    </row>
    <row r="1181" spans="1:10" ht="56">
      <c r="A1181" s="22">
        <v>1580</v>
      </c>
      <c r="B1181" s="22" t="s">
        <v>780</v>
      </c>
      <c r="C1181" s="22" t="s">
        <v>8</v>
      </c>
      <c r="D1181" s="22" t="s">
        <v>9</v>
      </c>
      <c r="E1181" s="22" t="s">
        <v>481</v>
      </c>
      <c r="F1181" s="23" t="s">
        <v>452</v>
      </c>
      <c r="G1181" s="21" t="s">
        <v>12</v>
      </c>
      <c r="J1181" s="21" t="str">
        <f t="shared" si="18"/>
        <v>igual</v>
      </c>
    </row>
    <row r="1182" spans="1:10" ht="56">
      <c r="A1182" s="22">
        <v>1582</v>
      </c>
      <c r="B1182" s="22" t="s">
        <v>780</v>
      </c>
      <c r="C1182" s="22" t="s">
        <v>8</v>
      </c>
      <c r="D1182" s="22" t="s">
        <v>9</v>
      </c>
      <c r="E1182" s="22" t="s">
        <v>483</v>
      </c>
      <c r="F1182" s="23" t="s">
        <v>452</v>
      </c>
      <c r="G1182" s="21" t="s">
        <v>12</v>
      </c>
      <c r="J1182" s="21" t="str">
        <f t="shared" si="18"/>
        <v>igual</v>
      </c>
    </row>
    <row r="1183" spans="1:10" ht="56">
      <c r="A1183" s="22">
        <v>1584</v>
      </c>
      <c r="B1183" s="22" t="s">
        <v>780</v>
      </c>
      <c r="C1183" s="22" t="s">
        <v>8</v>
      </c>
      <c r="D1183" s="22" t="s">
        <v>9</v>
      </c>
      <c r="E1183" s="22" t="s">
        <v>485</v>
      </c>
      <c r="F1183" s="23" t="s">
        <v>452</v>
      </c>
      <c r="G1183" s="21" t="s">
        <v>12</v>
      </c>
      <c r="J1183" s="21" t="str">
        <f t="shared" si="18"/>
        <v>igual</v>
      </c>
    </row>
    <row r="1184" spans="1:10" ht="56">
      <c r="A1184" s="22">
        <v>1595</v>
      </c>
      <c r="B1184" s="22" t="s">
        <v>780</v>
      </c>
      <c r="C1184" s="22" t="s">
        <v>8</v>
      </c>
      <c r="D1184" s="22" t="s">
        <v>9</v>
      </c>
      <c r="E1184" s="22" t="s">
        <v>496</v>
      </c>
      <c r="F1184" s="23" t="s">
        <v>452</v>
      </c>
      <c r="G1184" s="21" t="s">
        <v>12</v>
      </c>
      <c r="J1184" s="21" t="str">
        <f t="shared" si="18"/>
        <v>igual</v>
      </c>
    </row>
    <row r="1185" spans="1:10" ht="56">
      <c r="A1185" s="22">
        <v>1597</v>
      </c>
      <c r="B1185" s="22" t="s">
        <v>780</v>
      </c>
      <c r="C1185" s="22" t="s">
        <v>8</v>
      </c>
      <c r="D1185" s="22" t="s">
        <v>9</v>
      </c>
      <c r="E1185" s="22" t="s">
        <v>498</v>
      </c>
      <c r="F1185" s="23" t="s">
        <v>452</v>
      </c>
      <c r="G1185" s="21" t="s">
        <v>12</v>
      </c>
      <c r="J1185" s="21" t="str">
        <f t="shared" si="18"/>
        <v>igual</v>
      </c>
    </row>
    <row r="1186" spans="1:10" ht="56">
      <c r="A1186" s="22">
        <v>1599</v>
      </c>
      <c r="B1186" s="22" t="s">
        <v>780</v>
      </c>
      <c r="C1186" s="22" t="s">
        <v>8</v>
      </c>
      <c r="D1186" s="22" t="s">
        <v>9</v>
      </c>
      <c r="E1186" s="22" t="s">
        <v>500</v>
      </c>
      <c r="F1186" s="23" t="s">
        <v>452</v>
      </c>
      <c r="G1186" s="21" t="s">
        <v>12</v>
      </c>
      <c r="J1186" s="21" t="str">
        <f t="shared" si="18"/>
        <v>igual</v>
      </c>
    </row>
    <row r="1187" spans="1:10" ht="56">
      <c r="A1187" s="22">
        <v>1601</v>
      </c>
      <c r="B1187" s="22" t="s">
        <v>780</v>
      </c>
      <c r="C1187" s="22" t="s">
        <v>8</v>
      </c>
      <c r="D1187" s="22" t="s">
        <v>9</v>
      </c>
      <c r="E1187" s="22" t="s">
        <v>502</v>
      </c>
      <c r="F1187" s="23" t="s">
        <v>452</v>
      </c>
      <c r="G1187" s="21" t="s">
        <v>12</v>
      </c>
      <c r="J1187" s="21" t="str">
        <f t="shared" si="18"/>
        <v>igual</v>
      </c>
    </row>
    <row r="1188" spans="1:10" ht="56">
      <c r="A1188" s="22">
        <v>1603</v>
      </c>
      <c r="B1188" s="22" t="s">
        <v>780</v>
      </c>
      <c r="C1188" s="22" t="s">
        <v>8</v>
      </c>
      <c r="D1188" s="22" t="s">
        <v>9</v>
      </c>
      <c r="E1188" s="22" t="s">
        <v>504</v>
      </c>
      <c r="F1188" s="23" t="s">
        <v>452</v>
      </c>
      <c r="G1188" s="21" t="s">
        <v>12</v>
      </c>
      <c r="J1188" s="21" t="str">
        <f t="shared" si="18"/>
        <v>igual</v>
      </c>
    </row>
    <row r="1189" spans="1:10" ht="56">
      <c r="A1189" s="22">
        <v>1657</v>
      </c>
      <c r="B1189" s="22" t="s">
        <v>780</v>
      </c>
      <c r="C1189" s="22" t="s">
        <v>8</v>
      </c>
      <c r="D1189" s="22" t="s">
        <v>9</v>
      </c>
      <c r="E1189" s="22" t="s">
        <v>550</v>
      </c>
      <c r="F1189" s="23" t="s">
        <v>452</v>
      </c>
      <c r="G1189" s="21" t="s">
        <v>12</v>
      </c>
      <c r="J1189" s="21" t="str">
        <f t="shared" si="18"/>
        <v>igual</v>
      </c>
    </row>
    <row r="1190" spans="1:10" ht="56">
      <c r="A1190" s="22">
        <v>1659</v>
      </c>
      <c r="B1190" s="22" t="s">
        <v>780</v>
      </c>
      <c r="C1190" s="22" t="s">
        <v>8</v>
      </c>
      <c r="D1190" s="22" t="s">
        <v>9</v>
      </c>
      <c r="E1190" s="22" t="s">
        <v>552</v>
      </c>
      <c r="F1190" s="23" t="s">
        <v>452</v>
      </c>
      <c r="G1190" s="21" t="s">
        <v>12</v>
      </c>
      <c r="J1190" s="21" t="str">
        <f t="shared" si="18"/>
        <v>igual</v>
      </c>
    </row>
    <row r="1191" spans="1:10" ht="56">
      <c r="A1191" s="22">
        <v>1661</v>
      </c>
      <c r="B1191" s="22" t="s">
        <v>780</v>
      </c>
      <c r="C1191" s="22" t="s">
        <v>8</v>
      </c>
      <c r="D1191" s="22" t="s">
        <v>9</v>
      </c>
      <c r="E1191" s="22" t="s">
        <v>554</v>
      </c>
      <c r="F1191" s="23" t="s">
        <v>452</v>
      </c>
      <c r="G1191" s="21" t="s">
        <v>12</v>
      </c>
      <c r="J1191" s="21" t="str">
        <f t="shared" si="18"/>
        <v>igual</v>
      </c>
    </row>
    <row r="1192" spans="1:10" ht="56">
      <c r="A1192" s="22">
        <v>1663</v>
      </c>
      <c r="B1192" s="22" t="s">
        <v>780</v>
      </c>
      <c r="C1192" s="22" t="s">
        <v>8</v>
      </c>
      <c r="D1192" s="22" t="s">
        <v>9</v>
      </c>
      <c r="E1192" s="22" t="s">
        <v>556</v>
      </c>
      <c r="F1192" s="23" t="s">
        <v>452</v>
      </c>
      <c r="G1192" s="21" t="s">
        <v>12</v>
      </c>
      <c r="J1192" s="21" t="str">
        <f t="shared" si="18"/>
        <v>igual</v>
      </c>
    </row>
    <row r="1193" spans="1:10" ht="56">
      <c r="A1193" s="22">
        <v>1665</v>
      </c>
      <c r="B1193" s="22" t="s">
        <v>780</v>
      </c>
      <c r="C1193" s="22" t="s">
        <v>8</v>
      </c>
      <c r="D1193" s="22" t="s">
        <v>9</v>
      </c>
      <c r="E1193" s="22" t="s">
        <v>558</v>
      </c>
      <c r="F1193" s="23" t="s">
        <v>452</v>
      </c>
      <c r="G1193" s="21" t="s">
        <v>12</v>
      </c>
      <c r="J1193" s="21" t="str">
        <f t="shared" si="18"/>
        <v>no es igual</v>
      </c>
    </row>
    <row r="1194" spans="1:10" ht="112">
      <c r="A1194" s="22">
        <v>129</v>
      </c>
      <c r="B1194" s="22" t="s">
        <v>32</v>
      </c>
      <c r="C1194" s="22" t="s">
        <v>8</v>
      </c>
      <c r="D1194" s="22" t="s">
        <v>9</v>
      </c>
      <c r="E1194" s="22" t="s">
        <v>82</v>
      </c>
      <c r="F1194" s="23" t="s">
        <v>83</v>
      </c>
      <c r="G1194" s="21" t="s">
        <v>12</v>
      </c>
      <c r="J1194" s="21" t="str">
        <f t="shared" si="18"/>
        <v>no es igual</v>
      </c>
    </row>
    <row r="1195" spans="1:10" ht="384">
      <c r="A1195" s="22">
        <v>154</v>
      </c>
      <c r="B1195" s="22" t="s">
        <v>32</v>
      </c>
      <c r="C1195" s="22" t="s">
        <v>8</v>
      </c>
      <c r="D1195" s="22" t="s">
        <v>9</v>
      </c>
      <c r="E1195" s="22" t="s">
        <v>112</v>
      </c>
      <c r="F1195" s="23" t="s">
        <v>113</v>
      </c>
      <c r="G1195" s="21" t="s">
        <v>12</v>
      </c>
      <c r="J1195" s="21" t="str">
        <f t="shared" si="18"/>
        <v>no es igual</v>
      </c>
    </row>
    <row r="1196" spans="1:10" ht="126">
      <c r="A1196" s="22">
        <v>114</v>
      </c>
      <c r="B1196" s="22" t="s">
        <v>32</v>
      </c>
      <c r="C1196" s="22" t="s">
        <v>8</v>
      </c>
      <c r="D1196" s="22" t="s">
        <v>42</v>
      </c>
      <c r="E1196" s="22" t="s">
        <v>69</v>
      </c>
      <c r="F1196" s="23" t="s">
        <v>70</v>
      </c>
      <c r="G1196" s="21" t="s">
        <v>12</v>
      </c>
      <c r="J1196" s="21" t="str">
        <f t="shared" si="18"/>
        <v>no es igual</v>
      </c>
    </row>
    <row r="1197" spans="1:10" ht="409.6">
      <c r="A1197" s="22">
        <v>256</v>
      </c>
      <c r="B1197" s="22" t="s">
        <v>228</v>
      </c>
      <c r="C1197" s="22" t="s">
        <v>8</v>
      </c>
      <c r="D1197" s="22" t="s">
        <v>9</v>
      </c>
      <c r="E1197" s="22" t="s">
        <v>231</v>
      </c>
      <c r="F1197" s="23" t="s">
        <v>232</v>
      </c>
      <c r="G1197" s="21" t="s">
        <v>12</v>
      </c>
      <c r="J1197" s="21" t="str">
        <f t="shared" si="18"/>
        <v>no es igual</v>
      </c>
    </row>
    <row r="1198" spans="1:10" ht="56">
      <c r="A1198" s="22">
        <v>163</v>
      </c>
      <c r="B1198" s="22" t="s">
        <v>32</v>
      </c>
      <c r="C1198" s="22" t="s">
        <v>8</v>
      </c>
      <c r="D1198" s="22" t="s">
        <v>9</v>
      </c>
      <c r="E1198" s="22" t="s">
        <v>130</v>
      </c>
      <c r="F1198" s="23" t="s">
        <v>131</v>
      </c>
      <c r="G1198" s="21" t="s">
        <v>12</v>
      </c>
      <c r="J1198" s="21" t="str">
        <f t="shared" si="18"/>
        <v>no es igual</v>
      </c>
    </row>
    <row r="1199" spans="1:10" ht="56">
      <c r="A1199" s="22">
        <v>579</v>
      </c>
      <c r="B1199" s="22" t="s">
        <v>568</v>
      </c>
      <c r="C1199" s="22" t="s">
        <v>8</v>
      </c>
      <c r="D1199" s="22" t="s">
        <v>16</v>
      </c>
      <c r="E1199" s="22" t="s">
        <v>40</v>
      </c>
      <c r="F1199" s="23" t="s">
        <v>580</v>
      </c>
      <c r="G1199" s="21" t="s">
        <v>22</v>
      </c>
      <c r="J1199" s="21" t="str">
        <f t="shared" si="18"/>
        <v>no es igual</v>
      </c>
    </row>
    <row r="1200" spans="1:10" ht="56">
      <c r="A1200" s="22">
        <v>835</v>
      </c>
      <c r="B1200" s="22" t="s">
        <v>616</v>
      </c>
      <c r="C1200" s="22" t="s">
        <v>8</v>
      </c>
      <c r="D1200" s="22" t="s">
        <v>16</v>
      </c>
      <c r="E1200" s="22" t="s">
        <v>648</v>
      </c>
      <c r="F1200" s="23" t="s">
        <v>650</v>
      </c>
      <c r="G1200" s="21" t="s">
        <v>12</v>
      </c>
      <c r="J1200" s="21" t="str">
        <f t="shared" si="18"/>
        <v>igual</v>
      </c>
    </row>
    <row r="1201" spans="1:10" ht="56">
      <c r="A1201" s="22">
        <v>1728</v>
      </c>
      <c r="B1201" s="22" t="s">
        <v>616</v>
      </c>
      <c r="C1201" s="22" t="s">
        <v>8</v>
      </c>
      <c r="D1201" s="22" t="s">
        <v>16</v>
      </c>
      <c r="E1201" s="22" t="s">
        <v>648</v>
      </c>
      <c r="F1201" s="23" t="s">
        <v>650</v>
      </c>
      <c r="G1201" s="21" t="s">
        <v>12</v>
      </c>
      <c r="J1201" s="21" t="str">
        <f t="shared" si="18"/>
        <v>no es igual</v>
      </c>
    </row>
    <row r="1202" spans="1:10" ht="266">
      <c r="A1202" s="22">
        <v>144</v>
      </c>
      <c r="B1202" s="22" t="s">
        <v>32</v>
      </c>
      <c r="C1202" s="22" t="s">
        <v>8</v>
      </c>
      <c r="D1202" s="22" t="s">
        <v>16</v>
      </c>
      <c r="E1202" s="22" t="s">
        <v>104</v>
      </c>
      <c r="F1202" s="23" t="s">
        <v>105</v>
      </c>
      <c r="G1202" s="21" t="s">
        <v>12</v>
      </c>
      <c r="J1202" s="21" t="str">
        <f t="shared" si="18"/>
        <v>no es igual</v>
      </c>
    </row>
    <row r="1203" spans="1:10" ht="60">
      <c r="A1203" s="22">
        <v>876</v>
      </c>
      <c r="B1203" s="22" t="s">
        <v>616</v>
      </c>
      <c r="C1203" s="22" t="s">
        <v>8</v>
      </c>
      <c r="D1203" s="22" t="s">
        <v>9</v>
      </c>
      <c r="E1203" s="22" t="s">
        <v>695</v>
      </c>
      <c r="F1203" s="23" t="s">
        <v>697</v>
      </c>
      <c r="G1203" s="21" t="s">
        <v>12</v>
      </c>
      <c r="J1203" s="21" t="str">
        <f t="shared" si="18"/>
        <v>igual</v>
      </c>
    </row>
    <row r="1204" spans="1:10" ht="60">
      <c r="A1204" s="22">
        <v>1769</v>
      </c>
      <c r="B1204" s="22" t="s">
        <v>616</v>
      </c>
      <c r="C1204" s="22" t="s">
        <v>8</v>
      </c>
      <c r="D1204" s="22" t="s">
        <v>9</v>
      </c>
      <c r="E1204" s="22" t="s">
        <v>695</v>
      </c>
      <c r="F1204" s="23" t="s">
        <v>697</v>
      </c>
      <c r="G1204" s="21" t="s">
        <v>12</v>
      </c>
      <c r="J1204" s="21" t="str">
        <f t="shared" si="18"/>
        <v>no es igual</v>
      </c>
    </row>
    <row r="1205" spans="1:10" ht="60">
      <c r="A1205" s="22">
        <v>800</v>
      </c>
      <c r="B1205" s="22" t="s">
        <v>616</v>
      </c>
      <c r="C1205" s="22" t="s">
        <v>8</v>
      </c>
      <c r="D1205" s="22" t="s">
        <v>9</v>
      </c>
      <c r="E1205" s="22" t="s">
        <v>617</v>
      </c>
      <c r="F1205" s="23" t="s">
        <v>620</v>
      </c>
      <c r="G1205" s="21" t="s">
        <v>12</v>
      </c>
      <c r="J1205" s="21" t="str">
        <f t="shared" si="18"/>
        <v>igual</v>
      </c>
    </row>
    <row r="1206" spans="1:10" ht="60">
      <c r="A1206" s="22">
        <v>1693</v>
      </c>
      <c r="B1206" s="22" t="s">
        <v>616</v>
      </c>
      <c r="C1206" s="22" t="s">
        <v>8</v>
      </c>
      <c r="D1206" s="22" t="s">
        <v>9</v>
      </c>
      <c r="E1206" s="22" t="s">
        <v>617</v>
      </c>
      <c r="F1206" s="23" t="s">
        <v>620</v>
      </c>
      <c r="G1206" s="21" t="s">
        <v>12</v>
      </c>
      <c r="J1206" s="21" t="str">
        <f t="shared" si="18"/>
        <v>no es igual</v>
      </c>
    </row>
    <row r="1207" spans="1:10" ht="126">
      <c r="A1207" s="22">
        <v>1332</v>
      </c>
      <c r="B1207" s="22" t="s">
        <v>715</v>
      </c>
      <c r="C1207" s="22" t="s">
        <v>8</v>
      </c>
      <c r="D1207" s="22" t="s">
        <v>9</v>
      </c>
      <c r="E1207" s="22" t="s">
        <v>758</v>
      </c>
      <c r="F1207" s="23" t="s">
        <v>759</v>
      </c>
      <c r="G1207" s="21" t="s">
        <v>12</v>
      </c>
      <c r="J1207" s="21" t="str">
        <f t="shared" si="18"/>
        <v>no es igual</v>
      </c>
    </row>
    <row r="1208" spans="1:10" ht="126">
      <c r="A1208" s="22">
        <v>1333</v>
      </c>
      <c r="B1208" s="22" t="s">
        <v>715</v>
      </c>
      <c r="C1208" s="22" t="s">
        <v>8</v>
      </c>
      <c r="D1208" s="22" t="s">
        <v>9</v>
      </c>
      <c r="E1208" s="22" t="s">
        <v>758</v>
      </c>
      <c r="F1208" s="23" t="s">
        <v>760</v>
      </c>
      <c r="G1208" s="21" t="s">
        <v>12</v>
      </c>
      <c r="J1208" s="21" t="str">
        <f t="shared" si="18"/>
        <v>igual</v>
      </c>
    </row>
    <row r="1209" spans="1:10" ht="56">
      <c r="A1209" s="22">
        <v>1335</v>
      </c>
      <c r="B1209" s="22" t="s">
        <v>715</v>
      </c>
      <c r="C1209" s="22" t="s">
        <v>8</v>
      </c>
      <c r="D1209" s="22" t="s">
        <v>9</v>
      </c>
      <c r="E1209" s="22" t="s">
        <v>763</v>
      </c>
      <c r="F1209" s="23" t="s">
        <v>760</v>
      </c>
      <c r="G1209" s="21" t="s">
        <v>12</v>
      </c>
      <c r="J1209" s="21" t="str">
        <f t="shared" si="18"/>
        <v>no es igual</v>
      </c>
    </row>
    <row r="1210" spans="1:10" ht="56">
      <c r="A1210" s="22">
        <v>838</v>
      </c>
      <c r="B1210" s="22" t="s">
        <v>616</v>
      </c>
      <c r="C1210" s="22" t="s">
        <v>8</v>
      </c>
      <c r="D1210" s="22" t="s">
        <v>16</v>
      </c>
      <c r="E1210" s="22" t="s">
        <v>40</v>
      </c>
      <c r="F1210" s="23" t="s">
        <v>653</v>
      </c>
      <c r="G1210" s="21" t="s">
        <v>22</v>
      </c>
      <c r="J1210" s="21" t="str">
        <f t="shared" si="18"/>
        <v>igual</v>
      </c>
    </row>
    <row r="1211" spans="1:10" ht="56">
      <c r="A1211" s="22">
        <v>1731</v>
      </c>
      <c r="B1211" s="22" t="s">
        <v>616</v>
      </c>
      <c r="C1211" s="22" t="s">
        <v>8</v>
      </c>
      <c r="D1211" s="22" t="s">
        <v>16</v>
      </c>
      <c r="E1211" s="22" t="s">
        <v>40</v>
      </c>
      <c r="F1211" s="23" t="s">
        <v>653</v>
      </c>
      <c r="G1211" s="21" t="s">
        <v>22</v>
      </c>
      <c r="J1211" s="21" t="str">
        <f t="shared" si="18"/>
        <v>no es igual</v>
      </c>
    </row>
    <row r="1212" spans="1:10" ht="56">
      <c r="A1212" s="22">
        <v>162</v>
      </c>
      <c r="B1212" s="22" t="s">
        <v>32</v>
      </c>
      <c r="C1212" s="22" t="s">
        <v>8</v>
      </c>
      <c r="D1212" s="22" t="s">
        <v>9</v>
      </c>
      <c r="E1212" s="22" t="s">
        <v>128</v>
      </c>
      <c r="F1212" s="23" t="s">
        <v>129</v>
      </c>
      <c r="G1212" s="21" t="s">
        <v>12</v>
      </c>
      <c r="J1212" s="21" t="str">
        <f t="shared" si="18"/>
        <v>no es igual</v>
      </c>
    </row>
    <row r="1213" spans="1:10" ht="120">
      <c r="A1213" s="22">
        <v>1322</v>
      </c>
      <c r="B1213" s="22" t="s">
        <v>715</v>
      </c>
      <c r="C1213" s="22" t="s">
        <v>8</v>
      </c>
      <c r="D1213" s="22" t="s">
        <v>9</v>
      </c>
      <c r="E1213" s="22" t="s">
        <v>749</v>
      </c>
      <c r="F1213" s="23" t="s">
        <v>751</v>
      </c>
      <c r="G1213" s="21" t="s">
        <v>12</v>
      </c>
      <c r="J1213" s="21" t="str">
        <f t="shared" si="18"/>
        <v>igual</v>
      </c>
    </row>
    <row r="1214" spans="1:10" ht="120">
      <c r="A1214" s="22">
        <v>1326</v>
      </c>
      <c r="B1214" s="22" t="s">
        <v>715</v>
      </c>
      <c r="C1214" s="22" t="s">
        <v>8</v>
      </c>
      <c r="D1214" s="22" t="s">
        <v>9</v>
      </c>
      <c r="E1214" s="22" t="s">
        <v>752</v>
      </c>
      <c r="F1214" s="23" t="s">
        <v>751</v>
      </c>
      <c r="G1214" s="21" t="s">
        <v>12</v>
      </c>
      <c r="J1214" s="21" t="str">
        <f t="shared" si="18"/>
        <v>no es igual</v>
      </c>
    </row>
    <row r="1215" spans="1:10" ht="56">
      <c r="A1215" s="22">
        <v>1315</v>
      </c>
      <c r="B1215" s="22" t="s">
        <v>715</v>
      </c>
      <c r="C1215" s="22" t="s">
        <v>8</v>
      </c>
      <c r="D1215" s="22" t="s">
        <v>9</v>
      </c>
      <c r="E1215" s="22" t="s">
        <v>739</v>
      </c>
      <c r="F1215" s="23" t="s">
        <v>740</v>
      </c>
      <c r="G1215" s="21" t="s">
        <v>12</v>
      </c>
      <c r="J1215" s="21" t="str">
        <f t="shared" si="18"/>
        <v>no es igual</v>
      </c>
    </row>
    <row r="1216" spans="1:10" ht="45">
      <c r="A1216" s="22">
        <v>855</v>
      </c>
      <c r="B1216" s="22" t="s">
        <v>616</v>
      </c>
      <c r="C1216" s="22" t="s">
        <v>8</v>
      </c>
      <c r="D1216" s="22" t="s">
        <v>9</v>
      </c>
      <c r="E1216" s="22" t="s">
        <v>666</v>
      </c>
      <c r="F1216" s="23" t="s">
        <v>667</v>
      </c>
      <c r="G1216" s="21" t="s">
        <v>12</v>
      </c>
      <c r="J1216" s="21" t="str">
        <f t="shared" si="18"/>
        <v>igual</v>
      </c>
    </row>
    <row r="1217" spans="1:10" ht="45">
      <c r="A1217" s="22">
        <v>1748</v>
      </c>
      <c r="B1217" s="22" t="s">
        <v>616</v>
      </c>
      <c r="C1217" s="22" t="s">
        <v>8</v>
      </c>
      <c r="D1217" s="22" t="s">
        <v>9</v>
      </c>
      <c r="E1217" s="22" t="s">
        <v>666</v>
      </c>
      <c r="F1217" s="23" t="s">
        <v>667</v>
      </c>
      <c r="G1217" s="21" t="s">
        <v>12</v>
      </c>
      <c r="J1217" s="21" t="str">
        <f t="shared" si="18"/>
        <v>no es igual</v>
      </c>
    </row>
    <row r="1218" spans="1:10" ht="45">
      <c r="A1218" s="22">
        <v>872</v>
      </c>
      <c r="B1218" s="22" t="s">
        <v>616</v>
      </c>
      <c r="C1218" s="22" t="s">
        <v>8</v>
      </c>
      <c r="D1218" s="22" t="s">
        <v>9</v>
      </c>
      <c r="E1218" s="22" t="s">
        <v>689</v>
      </c>
      <c r="F1218" s="23" t="s">
        <v>691</v>
      </c>
      <c r="G1218" s="21" t="s">
        <v>12</v>
      </c>
      <c r="J1218" s="21" t="str">
        <f t="shared" si="18"/>
        <v>igual</v>
      </c>
    </row>
    <row r="1219" spans="1:10" ht="45">
      <c r="A1219" s="22">
        <v>1765</v>
      </c>
      <c r="B1219" s="22" t="s">
        <v>616</v>
      </c>
      <c r="C1219" s="22" t="s">
        <v>8</v>
      </c>
      <c r="D1219" s="22" t="s">
        <v>9</v>
      </c>
      <c r="E1219" s="22" t="s">
        <v>689</v>
      </c>
      <c r="F1219" s="23" t="s">
        <v>691</v>
      </c>
      <c r="G1219" s="21" t="s">
        <v>12</v>
      </c>
      <c r="J1219" s="21" t="str">
        <f t="shared" ref="J1219:J1282" si="19">IF(F1219=F1220,"igual","no es igual")</f>
        <v>no es igual</v>
      </c>
    </row>
    <row r="1220" spans="1:10" ht="60">
      <c r="A1220" s="22">
        <v>869</v>
      </c>
      <c r="B1220" s="22" t="s">
        <v>616</v>
      </c>
      <c r="C1220" s="22" t="s">
        <v>8</v>
      </c>
      <c r="D1220" s="22" t="s">
        <v>9</v>
      </c>
      <c r="E1220" s="22" t="s">
        <v>686</v>
      </c>
      <c r="F1220" s="23" t="s">
        <v>687</v>
      </c>
      <c r="G1220" s="21" t="s">
        <v>12</v>
      </c>
      <c r="J1220" s="21" t="str">
        <f t="shared" si="19"/>
        <v>igual</v>
      </c>
    </row>
    <row r="1221" spans="1:10" ht="60">
      <c r="A1221" s="22">
        <v>1762</v>
      </c>
      <c r="B1221" s="22" t="s">
        <v>616</v>
      </c>
      <c r="C1221" s="22" t="s">
        <v>8</v>
      </c>
      <c r="D1221" s="22" t="s">
        <v>9</v>
      </c>
      <c r="E1221" s="22" t="s">
        <v>686</v>
      </c>
      <c r="F1221" s="23" t="s">
        <v>687</v>
      </c>
      <c r="G1221" s="21" t="s">
        <v>12</v>
      </c>
      <c r="J1221" s="21" t="str">
        <f t="shared" si="19"/>
        <v>no es igual</v>
      </c>
    </row>
    <row r="1222" spans="1:10" ht="60">
      <c r="A1222" s="22">
        <v>839</v>
      </c>
      <c r="B1222" s="22" t="s">
        <v>616</v>
      </c>
      <c r="C1222" s="22" t="s">
        <v>8</v>
      </c>
      <c r="D1222" s="22" t="s">
        <v>16</v>
      </c>
      <c r="E1222" s="22" t="s">
        <v>40</v>
      </c>
      <c r="F1222" s="23" t="s">
        <v>654</v>
      </c>
      <c r="G1222" s="21" t="s">
        <v>22</v>
      </c>
      <c r="J1222" s="21" t="str">
        <f t="shared" si="19"/>
        <v>igual</v>
      </c>
    </row>
    <row r="1223" spans="1:10" ht="60">
      <c r="A1223" s="22">
        <v>1732</v>
      </c>
      <c r="B1223" s="22" t="s">
        <v>616</v>
      </c>
      <c r="C1223" s="22" t="s">
        <v>8</v>
      </c>
      <c r="D1223" s="22" t="s">
        <v>16</v>
      </c>
      <c r="E1223" s="22" t="s">
        <v>40</v>
      </c>
      <c r="F1223" s="23" t="s">
        <v>654</v>
      </c>
      <c r="G1223" s="21" t="s">
        <v>22</v>
      </c>
      <c r="J1223" s="21" t="str">
        <f t="shared" si="19"/>
        <v>no es igual</v>
      </c>
    </row>
    <row r="1224" spans="1:10" ht="60">
      <c r="A1224" s="22">
        <v>840</v>
      </c>
      <c r="B1224" s="22" t="s">
        <v>616</v>
      </c>
      <c r="C1224" s="22" t="s">
        <v>8</v>
      </c>
      <c r="D1224" s="22" t="s">
        <v>16</v>
      </c>
      <c r="E1224" s="22" t="s">
        <v>40</v>
      </c>
      <c r="F1224" s="23" t="s">
        <v>655</v>
      </c>
      <c r="G1224" s="21" t="s">
        <v>22</v>
      </c>
      <c r="J1224" s="21" t="str">
        <f t="shared" si="19"/>
        <v>igual</v>
      </c>
    </row>
    <row r="1225" spans="1:10" ht="60">
      <c r="A1225" s="22">
        <v>1733</v>
      </c>
      <c r="B1225" s="22" t="s">
        <v>616</v>
      </c>
      <c r="C1225" s="22" t="s">
        <v>8</v>
      </c>
      <c r="D1225" s="22" t="s">
        <v>16</v>
      </c>
      <c r="E1225" s="22" t="s">
        <v>40</v>
      </c>
      <c r="F1225" s="23" t="s">
        <v>655</v>
      </c>
      <c r="G1225" s="21" t="s">
        <v>22</v>
      </c>
      <c r="J1225" s="21" t="str">
        <f t="shared" si="19"/>
        <v>no es igual</v>
      </c>
    </row>
    <row r="1226" spans="1:10" ht="56">
      <c r="A1226" s="22">
        <v>841</v>
      </c>
      <c r="B1226" s="22" t="s">
        <v>616</v>
      </c>
      <c r="C1226" s="22" t="s">
        <v>8</v>
      </c>
      <c r="D1226" s="22" t="s">
        <v>16</v>
      </c>
      <c r="E1226" s="22" t="s">
        <v>40</v>
      </c>
      <c r="F1226" s="23" t="s">
        <v>656</v>
      </c>
      <c r="G1226" s="21" t="s">
        <v>22</v>
      </c>
      <c r="J1226" s="21" t="str">
        <f t="shared" si="19"/>
        <v>igual</v>
      </c>
    </row>
    <row r="1227" spans="1:10" ht="56">
      <c r="A1227" s="22">
        <v>1734</v>
      </c>
      <c r="B1227" s="22" t="s">
        <v>616</v>
      </c>
      <c r="C1227" s="22" t="s">
        <v>8</v>
      </c>
      <c r="D1227" s="22" t="s">
        <v>16</v>
      </c>
      <c r="E1227" s="22" t="s">
        <v>40</v>
      </c>
      <c r="F1227" s="23" t="s">
        <v>656</v>
      </c>
      <c r="G1227" s="21" t="s">
        <v>22</v>
      </c>
      <c r="J1227" s="21" t="str">
        <f t="shared" si="19"/>
        <v>no es igual</v>
      </c>
    </row>
    <row r="1228" spans="1:10" ht="60">
      <c r="A1228" s="22">
        <v>844</v>
      </c>
      <c r="B1228" s="22" t="s">
        <v>616</v>
      </c>
      <c r="C1228" s="22" t="s">
        <v>8</v>
      </c>
      <c r="D1228" s="22" t="s">
        <v>16</v>
      </c>
      <c r="E1228" s="22" t="s">
        <v>40</v>
      </c>
      <c r="F1228" s="23" t="s">
        <v>659</v>
      </c>
      <c r="G1228" s="21" t="s">
        <v>22</v>
      </c>
      <c r="J1228" s="21" t="str">
        <f t="shared" si="19"/>
        <v>igual</v>
      </c>
    </row>
    <row r="1229" spans="1:10" ht="60">
      <c r="A1229" s="22">
        <v>1737</v>
      </c>
      <c r="B1229" s="22" t="s">
        <v>616</v>
      </c>
      <c r="C1229" s="22" t="s">
        <v>8</v>
      </c>
      <c r="D1229" s="22" t="s">
        <v>16</v>
      </c>
      <c r="E1229" s="22" t="s">
        <v>40</v>
      </c>
      <c r="F1229" s="23" t="s">
        <v>659</v>
      </c>
      <c r="G1229" s="21" t="s">
        <v>22</v>
      </c>
      <c r="J1229" s="21" t="str">
        <f t="shared" si="19"/>
        <v>no es igual</v>
      </c>
    </row>
    <row r="1230" spans="1:10" ht="75">
      <c r="A1230" s="22">
        <v>843</v>
      </c>
      <c r="B1230" s="22" t="s">
        <v>616</v>
      </c>
      <c r="C1230" s="22" t="s">
        <v>8</v>
      </c>
      <c r="D1230" s="22" t="s">
        <v>16</v>
      </c>
      <c r="E1230" s="22" t="s">
        <v>40</v>
      </c>
      <c r="F1230" s="23" t="s">
        <v>658</v>
      </c>
      <c r="G1230" s="21" t="s">
        <v>22</v>
      </c>
      <c r="J1230" s="21" t="str">
        <f t="shared" si="19"/>
        <v>igual</v>
      </c>
    </row>
    <row r="1231" spans="1:10" ht="75">
      <c r="A1231" s="22">
        <v>1736</v>
      </c>
      <c r="B1231" s="22" t="s">
        <v>616</v>
      </c>
      <c r="C1231" s="22" t="s">
        <v>8</v>
      </c>
      <c r="D1231" s="22" t="s">
        <v>16</v>
      </c>
      <c r="E1231" s="22" t="s">
        <v>40</v>
      </c>
      <c r="F1231" s="23" t="s">
        <v>658</v>
      </c>
      <c r="G1231" s="21" t="s">
        <v>22</v>
      </c>
      <c r="J1231" s="21" t="str">
        <f t="shared" si="19"/>
        <v>no es igual</v>
      </c>
    </row>
    <row r="1232" spans="1:10" ht="56">
      <c r="A1232" s="22">
        <v>1349</v>
      </c>
      <c r="B1232" s="22" t="s">
        <v>715</v>
      </c>
      <c r="C1232" s="22" t="s">
        <v>8</v>
      </c>
      <c r="D1232" s="22" t="s">
        <v>9</v>
      </c>
      <c r="E1232" s="22" t="s">
        <v>776</v>
      </c>
      <c r="F1232" s="23" t="s">
        <v>777</v>
      </c>
      <c r="G1232" s="21" t="s">
        <v>12</v>
      </c>
      <c r="J1232" s="21" t="str">
        <f t="shared" si="19"/>
        <v>no es igual</v>
      </c>
    </row>
    <row r="1233" spans="1:10" ht="45">
      <c r="A1233" s="22">
        <v>863</v>
      </c>
      <c r="B1233" s="22" t="s">
        <v>616</v>
      </c>
      <c r="C1233" s="22" t="s">
        <v>8</v>
      </c>
      <c r="D1233" s="22" t="s">
        <v>9</v>
      </c>
      <c r="E1233" s="22" t="s">
        <v>677</v>
      </c>
      <c r="F1233" s="23" t="s">
        <v>678</v>
      </c>
      <c r="G1233" s="21" t="s">
        <v>12</v>
      </c>
      <c r="J1233" s="21" t="str">
        <f t="shared" si="19"/>
        <v>igual</v>
      </c>
    </row>
    <row r="1234" spans="1:10" ht="45">
      <c r="A1234" s="22">
        <v>1756</v>
      </c>
      <c r="B1234" s="22" t="s">
        <v>616</v>
      </c>
      <c r="C1234" s="22" t="s">
        <v>8</v>
      </c>
      <c r="D1234" s="22" t="s">
        <v>9</v>
      </c>
      <c r="E1234" s="22" t="s">
        <v>677</v>
      </c>
      <c r="F1234" s="23" t="s">
        <v>678</v>
      </c>
      <c r="G1234" s="21" t="s">
        <v>12</v>
      </c>
      <c r="J1234" s="21" t="str">
        <f t="shared" si="19"/>
        <v>no es igual</v>
      </c>
    </row>
    <row r="1235" spans="1:10" ht="30">
      <c r="A1235" s="22">
        <v>867</v>
      </c>
      <c r="B1235" s="22" t="s">
        <v>616</v>
      </c>
      <c r="C1235" s="22" t="s">
        <v>8</v>
      </c>
      <c r="D1235" s="22" t="s">
        <v>9</v>
      </c>
      <c r="E1235" s="22" t="s">
        <v>684</v>
      </c>
      <c r="F1235" s="23" t="s">
        <v>685</v>
      </c>
      <c r="G1235" s="21" t="s">
        <v>12</v>
      </c>
      <c r="J1235" s="21" t="str">
        <f t="shared" si="19"/>
        <v>igual</v>
      </c>
    </row>
    <row r="1236" spans="1:10" ht="30">
      <c r="A1236" s="22">
        <v>870</v>
      </c>
      <c r="B1236" s="22" t="s">
        <v>616</v>
      </c>
      <c r="C1236" s="22" t="s">
        <v>8</v>
      </c>
      <c r="D1236" s="22" t="s">
        <v>9</v>
      </c>
      <c r="E1236" s="22" t="s">
        <v>688</v>
      </c>
      <c r="F1236" s="23" t="s">
        <v>685</v>
      </c>
      <c r="G1236" s="21" t="s">
        <v>12</v>
      </c>
      <c r="J1236" s="21" t="str">
        <f t="shared" si="19"/>
        <v>igual</v>
      </c>
    </row>
    <row r="1237" spans="1:10" ht="30">
      <c r="A1237" s="22">
        <v>1760</v>
      </c>
      <c r="B1237" s="22" t="s">
        <v>616</v>
      </c>
      <c r="C1237" s="22" t="s">
        <v>8</v>
      </c>
      <c r="D1237" s="22" t="s">
        <v>9</v>
      </c>
      <c r="E1237" s="22" t="s">
        <v>684</v>
      </c>
      <c r="F1237" s="23" t="s">
        <v>685</v>
      </c>
      <c r="G1237" s="21" t="s">
        <v>12</v>
      </c>
      <c r="J1237" s="21" t="str">
        <f t="shared" si="19"/>
        <v>igual</v>
      </c>
    </row>
    <row r="1238" spans="1:10" ht="30">
      <c r="A1238" s="22">
        <v>1763</v>
      </c>
      <c r="B1238" s="22" t="s">
        <v>616</v>
      </c>
      <c r="C1238" s="22" t="s">
        <v>8</v>
      </c>
      <c r="D1238" s="22" t="s">
        <v>9</v>
      </c>
      <c r="E1238" s="22" t="s">
        <v>688</v>
      </c>
      <c r="F1238" s="23" t="s">
        <v>685</v>
      </c>
      <c r="G1238" s="21" t="s">
        <v>12</v>
      </c>
      <c r="J1238" s="21" t="str">
        <f t="shared" si="19"/>
        <v>no es igual</v>
      </c>
    </row>
    <row r="1239" spans="1:10" ht="45">
      <c r="A1239" s="22">
        <v>871</v>
      </c>
      <c r="B1239" s="22" t="s">
        <v>616</v>
      </c>
      <c r="C1239" s="22" t="s">
        <v>8</v>
      </c>
      <c r="D1239" s="22" t="s">
        <v>9</v>
      </c>
      <c r="E1239" s="22" t="s">
        <v>689</v>
      </c>
      <c r="F1239" s="23" t="s">
        <v>690</v>
      </c>
      <c r="G1239" s="21" t="s">
        <v>12</v>
      </c>
      <c r="J1239" s="21" t="str">
        <f t="shared" si="19"/>
        <v>igual</v>
      </c>
    </row>
    <row r="1240" spans="1:10" ht="45">
      <c r="A1240" s="22">
        <v>1764</v>
      </c>
      <c r="B1240" s="22" t="s">
        <v>616</v>
      </c>
      <c r="C1240" s="22" t="s">
        <v>8</v>
      </c>
      <c r="D1240" s="22" t="s">
        <v>9</v>
      </c>
      <c r="E1240" s="22" t="s">
        <v>689</v>
      </c>
      <c r="F1240" s="23" t="s">
        <v>690</v>
      </c>
      <c r="G1240" s="21" t="s">
        <v>12</v>
      </c>
      <c r="J1240" s="21" t="str">
        <f t="shared" si="19"/>
        <v>no es igual</v>
      </c>
    </row>
    <row r="1241" spans="1:10" ht="56">
      <c r="A1241" s="22">
        <v>1313</v>
      </c>
      <c r="B1241" s="22" t="s">
        <v>715</v>
      </c>
      <c r="C1241" s="22" t="s">
        <v>8</v>
      </c>
      <c r="D1241" s="22" t="s">
        <v>9</v>
      </c>
      <c r="E1241" s="22" t="s">
        <v>735</v>
      </c>
      <c r="F1241" s="23" t="s">
        <v>736</v>
      </c>
      <c r="G1241" s="21" t="s">
        <v>12</v>
      </c>
      <c r="J1241" s="21" t="str">
        <f t="shared" si="19"/>
        <v>no es igual</v>
      </c>
    </row>
    <row r="1242" spans="1:10" ht="75">
      <c r="A1242" s="22">
        <v>1334</v>
      </c>
      <c r="B1242" s="22" t="s">
        <v>715</v>
      </c>
      <c r="C1242" s="22" t="s">
        <v>8</v>
      </c>
      <c r="D1242" s="22" t="s">
        <v>9</v>
      </c>
      <c r="E1242" s="22" t="s">
        <v>761</v>
      </c>
      <c r="F1242" s="23" t="s">
        <v>762</v>
      </c>
      <c r="G1242" s="21" t="s">
        <v>12</v>
      </c>
      <c r="J1242" s="21" t="str">
        <f t="shared" si="19"/>
        <v>no es igual</v>
      </c>
    </row>
    <row r="1243" spans="1:10" ht="56">
      <c r="A1243" s="22">
        <v>1323</v>
      </c>
      <c r="B1243" s="22" t="s">
        <v>715</v>
      </c>
      <c r="C1243" s="22" t="s">
        <v>8</v>
      </c>
      <c r="D1243" s="22" t="s">
        <v>9</v>
      </c>
      <c r="E1243" s="22" t="s">
        <v>752</v>
      </c>
      <c r="F1243" s="23" t="s">
        <v>753</v>
      </c>
      <c r="G1243" s="21" t="s">
        <v>12</v>
      </c>
      <c r="J1243" s="21" t="str">
        <f t="shared" si="19"/>
        <v>igual</v>
      </c>
    </row>
    <row r="1244" spans="1:10" ht="56">
      <c r="A1244" s="22">
        <v>1327</v>
      </c>
      <c r="B1244" s="22" t="s">
        <v>715</v>
      </c>
      <c r="C1244" s="22" t="s">
        <v>8</v>
      </c>
      <c r="D1244" s="22" t="s">
        <v>9</v>
      </c>
      <c r="E1244" s="22" t="s">
        <v>755</v>
      </c>
      <c r="F1244" s="23" t="s">
        <v>753</v>
      </c>
      <c r="G1244" s="21" t="s">
        <v>12</v>
      </c>
      <c r="J1244" s="21" t="str">
        <f t="shared" si="19"/>
        <v>no es igual</v>
      </c>
    </row>
    <row r="1245" spans="1:10" ht="60">
      <c r="A1245" s="22">
        <v>813</v>
      </c>
      <c r="B1245" s="22" t="s">
        <v>616</v>
      </c>
      <c r="C1245" s="22" t="s">
        <v>8</v>
      </c>
      <c r="D1245" s="22" t="s">
        <v>9</v>
      </c>
      <c r="E1245" s="22" t="s">
        <v>631</v>
      </c>
      <c r="F1245" s="23" t="s">
        <v>633</v>
      </c>
      <c r="G1245" s="21" t="s">
        <v>12</v>
      </c>
      <c r="J1245" s="21" t="str">
        <f t="shared" si="19"/>
        <v>igual</v>
      </c>
    </row>
    <row r="1246" spans="1:10" ht="60">
      <c r="A1246" s="22">
        <v>1706</v>
      </c>
      <c r="B1246" s="22" t="s">
        <v>616</v>
      </c>
      <c r="C1246" s="22" t="s">
        <v>8</v>
      </c>
      <c r="D1246" s="22" t="s">
        <v>9</v>
      </c>
      <c r="E1246" s="22" t="s">
        <v>631</v>
      </c>
      <c r="F1246" s="23" t="s">
        <v>633</v>
      </c>
      <c r="G1246" s="21" t="s">
        <v>12</v>
      </c>
      <c r="J1246" s="21" t="str">
        <f t="shared" si="19"/>
        <v>no es igual</v>
      </c>
    </row>
    <row r="1247" spans="1:10" ht="42">
      <c r="A1247" s="22">
        <v>427</v>
      </c>
      <c r="B1247" s="22" t="s">
        <v>395</v>
      </c>
      <c r="C1247" s="22" t="s">
        <v>8</v>
      </c>
      <c r="D1247" s="22" t="s">
        <v>9</v>
      </c>
      <c r="E1247" s="22" t="s">
        <v>414</v>
      </c>
      <c r="F1247" s="23" t="s">
        <v>415</v>
      </c>
      <c r="G1247" s="21" t="s">
        <v>12</v>
      </c>
      <c r="J1247" s="21" t="str">
        <f t="shared" si="19"/>
        <v>igual</v>
      </c>
    </row>
    <row r="1248" spans="1:10" ht="42">
      <c r="A1248" s="22">
        <v>527</v>
      </c>
      <c r="B1248" s="22" t="s">
        <v>395</v>
      </c>
      <c r="C1248" s="22" t="s">
        <v>8</v>
      </c>
      <c r="D1248" s="22" t="s">
        <v>9</v>
      </c>
      <c r="E1248" s="22" t="s">
        <v>527</v>
      </c>
      <c r="F1248" s="23" t="s">
        <v>415</v>
      </c>
      <c r="G1248" s="21" t="s">
        <v>12</v>
      </c>
      <c r="J1248" s="21" t="str">
        <f t="shared" si="19"/>
        <v>igual</v>
      </c>
    </row>
    <row r="1249" spans="1:10" ht="42">
      <c r="A1249" s="22">
        <v>646</v>
      </c>
      <c r="B1249" s="22" t="s">
        <v>612</v>
      </c>
      <c r="C1249" s="22" t="s">
        <v>8</v>
      </c>
      <c r="D1249" s="22" t="s">
        <v>9</v>
      </c>
      <c r="E1249" s="22" t="s">
        <v>414</v>
      </c>
      <c r="F1249" s="23" t="s">
        <v>415</v>
      </c>
      <c r="G1249" s="21" t="s">
        <v>12</v>
      </c>
      <c r="J1249" s="21" t="str">
        <f t="shared" si="19"/>
        <v>igual</v>
      </c>
    </row>
    <row r="1250" spans="1:10" ht="42">
      <c r="A1250" s="22">
        <v>746</v>
      </c>
      <c r="B1250" s="22" t="s">
        <v>612</v>
      </c>
      <c r="C1250" s="22" t="s">
        <v>8</v>
      </c>
      <c r="D1250" s="22" t="s">
        <v>9</v>
      </c>
      <c r="E1250" s="22" t="s">
        <v>527</v>
      </c>
      <c r="F1250" s="23" t="s">
        <v>415</v>
      </c>
      <c r="G1250" s="21" t="s">
        <v>12</v>
      </c>
      <c r="J1250" s="21" t="str">
        <f t="shared" si="19"/>
        <v>igual</v>
      </c>
    </row>
    <row r="1251" spans="1:10" ht="28">
      <c r="A1251" s="22">
        <v>975</v>
      </c>
      <c r="B1251" s="22" t="s">
        <v>713</v>
      </c>
      <c r="C1251" s="22" t="s">
        <v>8</v>
      </c>
      <c r="D1251" s="22" t="s">
        <v>9</v>
      </c>
      <c r="E1251" s="22" t="s">
        <v>414</v>
      </c>
      <c r="F1251" s="23" t="s">
        <v>415</v>
      </c>
      <c r="G1251" s="21" t="s">
        <v>12</v>
      </c>
      <c r="J1251" s="21" t="str">
        <f t="shared" si="19"/>
        <v>igual</v>
      </c>
    </row>
    <row r="1252" spans="1:10" ht="28">
      <c r="A1252" s="22">
        <v>1075</v>
      </c>
      <c r="B1252" s="22" t="s">
        <v>713</v>
      </c>
      <c r="C1252" s="22" t="s">
        <v>8</v>
      </c>
      <c r="D1252" s="22" t="s">
        <v>9</v>
      </c>
      <c r="E1252" s="22" t="s">
        <v>527</v>
      </c>
      <c r="F1252" s="23" t="s">
        <v>415</v>
      </c>
      <c r="G1252" s="21" t="s">
        <v>12</v>
      </c>
      <c r="J1252" s="21" t="str">
        <f t="shared" si="19"/>
        <v>igual</v>
      </c>
    </row>
    <row r="1253" spans="1:10" ht="42">
      <c r="A1253" s="22">
        <v>1137</v>
      </c>
      <c r="B1253" s="22" t="s">
        <v>714</v>
      </c>
      <c r="C1253" s="22" t="s">
        <v>8</v>
      </c>
      <c r="D1253" s="22" t="s">
        <v>9</v>
      </c>
      <c r="E1253" s="22" t="s">
        <v>414</v>
      </c>
      <c r="F1253" s="23" t="s">
        <v>415</v>
      </c>
      <c r="G1253" s="21" t="s">
        <v>12</v>
      </c>
      <c r="J1253" s="21" t="str">
        <f t="shared" si="19"/>
        <v>igual</v>
      </c>
    </row>
    <row r="1254" spans="1:10" ht="42">
      <c r="A1254" s="22">
        <v>1237</v>
      </c>
      <c r="B1254" s="22" t="s">
        <v>714</v>
      </c>
      <c r="C1254" s="22" t="s">
        <v>8</v>
      </c>
      <c r="D1254" s="22" t="s">
        <v>9</v>
      </c>
      <c r="E1254" s="22" t="s">
        <v>527</v>
      </c>
      <c r="F1254" s="23" t="s">
        <v>415</v>
      </c>
      <c r="G1254" s="21" t="s">
        <v>12</v>
      </c>
      <c r="J1254" s="21" t="str">
        <f t="shared" si="19"/>
        <v>igual</v>
      </c>
    </row>
    <row r="1255" spans="1:10" ht="42">
      <c r="A1255" s="22">
        <v>1372</v>
      </c>
      <c r="B1255" s="22" t="s">
        <v>612</v>
      </c>
      <c r="C1255" s="22" t="s">
        <v>8</v>
      </c>
      <c r="D1255" s="22" t="s">
        <v>9</v>
      </c>
      <c r="E1255" s="22" t="s">
        <v>414</v>
      </c>
      <c r="F1255" s="23" t="s">
        <v>415</v>
      </c>
      <c r="G1255" s="21" t="s">
        <v>12</v>
      </c>
      <c r="J1255" s="21" t="str">
        <f t="shared" si="19"/>
        <v>igual</v>
      </c>
    </row>
    <row r="1256" spans="1:10" ht="42">
      <c r="A1256" s="22">
        <v>1472</v>
      </c>
      <c r="B1256" s="22" t="s">
        <v>612</v>
      </c>
      <c r="C1256" s="22" t="s">
        <v>8</v>
      </c>
      <c r="D1256" s="22" t="s">
        <v>9</v>
      </c>
      <c r="E1256" s="22" t="s">
        <v>527</v>
      </c>
      <c r="F1256" s="23" t="s">
        <v>415</v>
      </c>
      <c r="G1256" s="21" t="s">
        <v>12</v>
      </c>
      <c r="J1256" s="21" t="str">
        <f t="shared" si="19"/>
        <v>igual</v>
      </c>
    </row>
    <row r="1257" spans="1:10" ht="56">
      <c r="A1257" s="22">
        <v>1534</v>
      </c>
      <c r="B1257" s="22" t="s">
        <v>780</v>
      </c>
      <c r="C1257" s="22" t="s">
        <v>8</v>
      </c>
      <c r="D1257" s="22" t="s">
        <v>9</v>
      </c>
      <c r="E1257" s="22" t="s">
        <v>414</v>
      </c>
      <c r="F1257" s="23" t="s">
        <v>415</v>
      </c>
      <c r="G1257" s="21" t="s">
        <v>12</v>
      </c>
      <c r="J1257" s="21" t="str">
        <f t="shared" si="19"/>
        <v>igual</v>
      </c>
    </row>
    <row r="1258" spans="1:10" ht="56">
      <c r="A1258" s="22">
        <v>1634</v>
      </c>
      <c r="B1258" s="22" t="s">
        <v>780</v>
      </c>
      <c r="C1258" s="22" t="s">
        <v>8</v>
      </c>
      <c r="D1258" s="22" t="s">
        <v>9</v>
      </c>
      <c r="E1258" s="22" t="s">
        <v>527</v>
      </c>
      <c r="F1258" s="23" t="s">
        <v>415</v>
      </c>
      <c r="G1258" s="21" t="s">
        <v>12</v>
      </c>
      <c r="J1258" s="21" t="str">
        <f t="shared" si="19"/>
        <v>no es igual</v>
      </c>
    </row>
    <row r="1259" spans="1:10" ht="45">
      <c r="A1259" s="22">
        <v>866</v>
      </c>
      <c r="B1259" s="22" t="s">
        <v>616</v>
      </c>
      <c r="C1259" s="22" t="s">
        <v>8</v>
      </c>
      <c r="D1259" s="22" t="s">
        <v>9</v>
      </c>
      <c r="E1259" s="22" t="s">
        <v>682</v>
      </c>
      <c r="F1259" s="23" t="s">
        <v>683</v>
      </c>
      <c r="G1259" s="21" t="s">
        <v>12</v>
      </c>
      <c r="J1259" s="21" t="str">
        <f t="shared" si="19"/>
        <v>igual</v>
      </c>
    </row>
    <row r="1260" spans="1:10" ht="45">
      <c r="A1260" s="22">
        <v>868</v>
      </c>
      <c r="B1260" s="22" t="s">
        <v>616</v>
      </c>
      <c r="C1260" s="22" t="s">
        <v>8</v>
      </c>
      <c r="D1260" s="22" t="s">
        <v>9</v>
      </c>
      <c r="E1260" s="22" t="s">
        <v>684</v>
      </c>
      <c r="F1260" s="23" t="s">
        <v>683</v>
      </c>
      <c r="G1260" s="21" t="s">
        <v>12</v>
      </c>
      <c r="J1260" s="21" t="str">
        <f t="shared" si="19"/>
        <v>igual</v>
      </c>
    </row>
    <row r="1261" spans="1:10" ht="45">
      <c r="A1261" s="22">
        <v>1759</v>
      </c>
      <c r="B1261" s="22" t="s">
        <v>616</v>
      </c>
      <c r="C1261" s="22" t="s">
        <v>8</v>
      </c>
      <c r="D1261" s="22" t="s">
        <v>9</v>
      </c>
      <c r="E1261" s="22" t="s">
        <v>682</v>
      </c>
      <c r="F1261" s="23" t="s">
        <v>683</v>
      </c>
      <c r="G1261" s="21" t="s">
        <v>12</v>
      </c>
      <c r="J1261" s="21" t="str">
        <f t="shared" si="19"/>
        <v>igual</v>
      </c>
    </row>
    <row r="1262" spans="1:10" ht="45">
      <c r="A1262" s="22">
        <v>1761</v>
      </c>
      <c r="B1262" s="22" t="s">
        <v>616</v>
      </c>
      <c r="C1262" s="22" t="s">
        <v>8</v>
      </c>
      <c r="D1262" s="22" t="s">
        <v>9</v>
      </c>
      <c r="E1262" s="22" t="s">
        <v>684</v>
      </c>
      <c r="F1262" s="23" t="s">
        <v>683</v>
      </c>
      <c r="G1262" s="21" t="s">
        <v>12</v>
      </c>
      <c r="J1262" s="21" t="str">
        <f t="shared" si="19"/>
        <v>no es igual</v>
      </c>
    </row>
    <row r="1263" spans="1:10" ht="98">
      <c r="A1263" s="22">
        <v>606</v>
      </c>
      <c r="B1263" s="22" t="s">
        <v>568</v>
      </c>
      <c r="C1263" s="22" t="s">
        <v>8</v>
      </c>
      <c r="D1263" s="22" t="s">
        <v>16</v>
      </c>
      <c r="E1263" s="22" t="s">
        <v>608</v>
      </c>
      <c r="F1263" s="23" t="s">
        <v>609</v>
      </c>
      <c r="G1263" s="21" t="s">
        <v>12</v>
      </c>
      <c r="J1263" s="21" t="str">
        <f t="shared" si="19"/>
        <v>no es igual</v>
      </c>
    </row>
    <row r="1264" spans="1:10" ht="60">
      <c r="A1264" s="22">
        <v>842</v>
      </c>
      <c r="B1264" s="22" t="s">
        <v>616</v>
      </c>
      <c r="C1264" s="22" t="s">
        <v>8</v>
      </c>
      <c r="D1264" s="22" t="s">
        <v>16</v>
      </c>
      <c r="E1264" s="22" t="s">
        <v>40</v>
      </c>
      <c r="F1264" s="23" t="s">
        <v>657</v>
      </c>
      <c r="G1264" s="21" t="s">
        <v>22</v>
      </c>
      <c r="J1264" s="21" t="str">
        <f t="shared" si="19"/>
        <v>igual</v>
      </c>
    </row>
    <row r="1265" spans="1:12" ht="60">
      <c r="A1265" s="22">
        <v>1735</v>
      </c>
      <c r="B1265" s="22" t="s">
        <v>616</v>
      </c>
      <c r="C1265" s="22" t="s">
        <v>8</v>
      </c>
      <c r="D1265" s="22" t="s">
        <v>16</v>
      </c>
      <c r="E1265" s="22" t="s">
        <v>40</v>
      </c>
      <c r="F1265" s="23" t="s">
        <v>657</v>
      </c>
      <c r="G1265" s="21" t="s">
        <v>22</v>
      </c>
      <c r="J1265" s="21" t="str">
        <f t="shared" si="19"/>
        <v>no es igual</v>
      </c>
    </row>
    <row r="1266" spans="1:12" ht="56">
      <c r="A1266" s="24">
        <v>1328</v>
      </c>
      <c r="B1266" s="24" t="s">
        <v>715</v>
      </c>
      <c r="C1266" s="24" t="s">
        <v>8</v>
      </c>
      <c r="D1266" s="24" t="s">
        <v>9</v>
      </c>
      <c r="E1266" s="24" t="s">
        <v>752</v>
      </c>
      <c r="F1266" s="25" t="s">
        <v>756</v>
      </c>
      <c r="G1266" s="26" t="s">
        <v>12</v>
      </c>
      <c r="H1266" s="26"/>
      <c r="I1266" s="26"/>
      <c r="J1266" s="21" t="str">
        <f t="shared" si="19"/>
        <v>igual</v>
      </c>
      <c r="K1266" s="26"/>
      <c r="L1266" s="26"/>
    </row>
    <row r="1267" spans="1:12" ht="56">
      <c r="A1267" s="24">
        <v>1329</v>
      </c>
      <c r="B1267" s="24" t="s">
        <v>715</v>
      </c>
      <c r="C1267" s="24" t="s">
        <v>8</v>
      </c>
      <c r="D1267" s="24" t="s">
        <v>9</v>
      </c>
      <c r="E1267" s="24" t="s">
        <v>755</v>
      </c>
      <c r="F1267" s="25" t="s">
        <v>756</v>
      </c>
      <c r="G1267" s="26" t="s">
        <v>12</v>
      </c>
      <c r="H1267" s="26"/>
      <c r="I1267" s="26" t="s">
        <v>1112</v>
      </c>
      <c r="J1267" s="21" t="str">
        <f t="shared" si="19"/>
        <v>no es igual</v>
      </c>
      <c r="K1267" s="26"/>
      <c r="L1267" s="26"/>
    </row>
    <row r="1268" spans="1:12" ht="56">
      <c r="A1268" s="22">
        <v>1317</v>
      </c>
      <c r="B1268" s="22" t="s">
        <v>715</v>
      </c>
      <c r="C1268" s="22" t="s">
        <v>8</v>
      </c>
      <c r="D1268" s="22" t="s">
        <v>9</v>
      </c>
      <c r="E1268" s="22" t="s">
        <v>743</v>
      </c>
      <c r="F1268" s="23" t="s">
        <v>744</v>
      </c>
      <c r="G1268" s="21" t="s">
        <v>12</v>
      </c>
      <c r="J1268" s="21" t="str">
        <f t="shared" si="19"/>
        <v>no es igual</v>
      </c>
    </row>
    <row r="1269" spans="1:12" ht="56">
      <c r="A1269" s="22">
        <v>1324</v>
      </c>
      <c r="B1269" s="22" t="s">
        <v>715</v>
      </c>
      <c r="C1269" s="22" t="s">
        <v>8</v>
      </c>
      <c r="D1269" s="22" t="s">
        <v>9</v>
      </c>
      <c r="E1269" s="22" t="s">
        <v>752</v>
      </c>
      <c r="F1269" s="23" t="s">
        <v>754</v>
      </c>
      <c r="G1269" s="21" t="s">
        <v>12</v>
      </c>
      <c r="J1269" s="21" t="str">
        <f t="shared" si="19"/>
        <v>igual</v>
      </c>
    </row>
    <row r="1270" spans="1:12" ht="56">
      <c r="A1270" s="22">
        <v>1330</v>
      </c>
      <c r="B1270" s="22" t="s">
        <v>715</v>
      </c>
      <c r="C1270" s="22" t="s">
        <v>8</v>
      </c>
      <c r="D1270" s="22" t="s">
        <v>9</v>
      </c>
      <c r="E1270" s="22" t="s">
        <v>757</v>
      </c>
      <c r="F1270" s="23" t="s">
        <v>754</v>
      </c>
      <c r="G1270" s="21" t="s">
        <v>12</v>
      </c>
      <c r="J1270" s="21" t="str">
        <f t="shared" si="19"/>
        <v>no es igual</v>
      </c>
    </row>
    <row r="1271" spans="1:12" ht="70">
      <c r="A1271" s="22">
        <v>462</v>
      </c>
      <c r="B1271" s="22" t="s">
        <v>395</v>
      </c>
      <c r="C1271" s="22" t="s">
        <v>8</v>
      </c>
      <c r="D1271" s="22" t="s">
        <v>9</v>
      </c>
      <c r="E1271" s="22" t="s">
        <v>468</v>
      </c>
      <c r="F1271" s="23" t="s">
        <v>469</v>
      </c>
      <c r="G1271" s="21" t="s">
        <v>12</v>
      </c>
      <c r="J1271" s="21" t="str">
        <f t="shared" si="19"/>
        <v>igual</v>
      </c>
    </row>
    <row r="1272" spans="1:12" ht="70">
      <c r="A1272" s="22">
        <v>481</v>
      </c>
      <c r="B1272" s="22" t="s">
        <v>395</v>
      </c>
      <c r="C1272" s="22" t="s">
        <v>8</v>
      </c>
      <c r="D1272" s="22" t="s">
        <v>9</v>
      </c>
      <c r="E1272" s="22" t="s">
        <v>489</v>
      </c>
      <c r="F1272" s="23" t="s">
        <v>469</v>
      </c>
      <c r="G1272" s="21" t="s">
        <v>12</v>
      </c>
      <c r="J1272" s="21" t="str">
        <f t="shared" si="19"/>
        <v>igual</v>
      </c>
    </row>
    <row r="1273" spans="1:12" ht="70">
      <c r="A1273" s="22">
        <v>500</v>
      </c>
      <c r="B1273" s="22" t="s">
        <v>395</v>
      </c>
      <c r="C1273" s="22" t="s">
        <v>8</v>
      </c>
      <c r="D1273" s="22" t="s">
        <v>9</v>
      </c>
      <c r="E1273" s="22" t="s">
        <v>508</v>
      </c>
      <c r="F1273" s="23" t="s">
        <v>469</v>
      </c>
      <c r="G1273" s="21" t="s">
        <v>12</v>
      </c>
      <c r="J1273" s="21" t="str">
        <f t="shared" si="19"/>
        <v>igual</v>
      </c>
    </row>
    <row r="1274" spans="1:12" ht="70">
      <c r="A1274" s="22">
        <v>562</v>
      </c>
      <c r="B1274" s="22" t="s">
        <v>395</v>
      </c>
      <c r="C1274" s="22" t="s">
        <v>8</v>
      </c>
      <c r="D1274" s="22" t="s">
        <v>9</v>
      </c>
      <c r="E1274" s="22" t="s">
        <v>562</v>
      </c>
      <c r="F1274" s="23" t="s">
        <v>469</v>
      </c>
      <c r="G1274" s="21" t="s">
        <v>12</v>
      </c>
      <c r="J1274" s="21" t="str">
        <f t="shared" si="19"/>
        <v>igual</v>
      </c>
    </row>
    <row r="1275" spans="1:12" ht="70">
      <c r="A1275" s="22">
        <v>681</v>
      </c>
      <c r="B1275" s="22" t="s">
        <v>612</v>
      </c>
      <c r="C1275" s="22" t="s">
        <v>8</v>
      </c>
      <c r="D1275" s="22" t="s">
        <v>9</v>
      </c>
      <c r="E1275" s="22" t="s">
        <v>468</v>
      </c>
      <c r="F1275" s="23" t="s">
        <v>469</v>
      </c>
      <c r="G1275" s="21" t="s">
        <v>12</v>
      </c>
      <c r="J1275" s="21" t="str">
        <f t="shared" si="19"/>
        <v>igual</v>
      </c>
    </row>
    <row r="1276" spans="1:12" ht="70">
      <c r="A1276" s="22">
        <v>700</v>
      </c>
      <c r="B1276" s="22" t="s">
        <v>612</v>
      </c>
      <c r="C1276" s="22" t="s">
        <v>8</v>
      </c>
      <c r="D1276" s="22" t="s">
        <v>9</v>
      </c>
      <c r="E1276" s="22" t="s">
        <v>489</v>
      </c>
      <c r="F1276" s="23" t="s">
        <v>469</v>
      </c>
      <c r="G1276" s="21" t="s">
        <v>12</v>
      </c>
      <c r="J1276" s="21" t="str">
        <f t="shared" si="19"/>
        <v>igual</v>
      </c>
    </row>
    <row r="1277" spans="1:12" ht="70">
      <c r="A1277" s="22">
        <v>719</v>
      </c>
      <c r="B1277" s="22" t="s">
        <v>612</v>
      </c>
      <c r="C1277" s="22" t="s">
        <v>8</v>
      </c>
      <c r="D1277" s="22" t="s">
        <v>9</v>
      </c>
      <c r="E1277" s="22" t="s">
        <v>508</v>
      </c>
      <c r="F1277" s="23" t="s">
        <v>469</v>
      </c>
      <c r="G1277" s="21" t="s">
        <v>12</v>
      </c>
      <c r="J1277" s="21" t="str">
        <f t="shared" si="19"/>
        <v>igual</v>
      </c>
    </row>
    <row r="1278" spans="1:12" ht="70">
      <c r="A1278" s="22">
        <v>781</v>
      </c>
      <c r="B1278" s="22" t="s">
        <v>612</v>
      </c>
      <c r="C1278" s="22" t="s">
        <v>8</v>
      </c>
      <c r="D1278" s="22" t="s">
        <v>9</v>
      </c>
      <c r="E1278" s="22" t="s">
        <v>562</v>
      </c>
      <c r="F1278" s="23" t="s">
        <v>469</v>
      </c>
      <c r="G1278" s="21" t="s">
        <v>12</v>
      </c>
      <c r="J1278" s="21" t="str">
        <f t="shared" si="19"/>
        <v>igual</v>
      </c>
    </row>
    <row r="1279" spans="1:12" ht="70">
      <c r="A1279" s="22">
        <v>921</v>
      </c>
      <c r="B1279" s="22" t="s">
        <v>616</v>
      </c>
      <c r="C1279" s="22" t="s">
        <v>8</v>
      </c>
      <c r="D1279" s="22" t="s">
        <v>9</v>
      </c>
      <c r="E1279" s="22" t="s">
        <v>468</v>
      </c>
      <c r="F1279" s="23" t="s">
        <v>469</v>
      </c>
      <c r="G1279" s="21" t="s">
        <v>12</v>
      </c>
      <c r="J1279" s="21" t="str">
        <f t="shared" si="19"/>
        <v>igual</v>
      </c>
    </row>
    <row r="1280" spans="1:12" ht="70">
      <c r="A1280" s="22">
        <v>927</v>
      </c>
      <c r="B1280" s="22" t="s">
        <v>616</v>
      </c>
      <c r="C1280" s="22" t="s">
        <v>8</v>
      </c>
      <c r="D1280" s="22" t="s">
        <v>9</v>
      </c>
      <c r="E1280" s="22" t="s">
        <v>508</v>
      </c>
      <c r="F1280" s="23" t="s">
        <v>469</v>
      </c>
      <c r="G1280" s="21" t="s">
        <v>12</v>
      </c>
      <c r="J1280" s="21" t="str">
        <f t="shared" si="19"/>
        <v>igual</v>
      </c>
    </row>
    <row r="1281" spans="1:10" ht="70">
      <c r="A1281" s="22">
        <v>933</v>
      </c>
      <c r="B1281" s="22" t="s">
        <v>616</v>
      </c>
      <c r="C1281" s="22" t="s">
        <v>8</v>
      </c>
      <c r="D1281" s="22" t="s">
        <v>9</v>
      </c>
      <c r="E1281" s="22" t="s">
        <v>562</v>
      </c>
      <c r="F1281" s="23" t="s">
        <v>469</v>
      </c>
      <c r="G1281" s="21" t="s">
        <v>12</v>
      </c>
      <c r="J1281" s="21" t="str">
        <f t="shared" si="19"/>
        <v>igual</v>
      </c>
    </row>
    <row r="1282" spans="1:10" ht="70">
      <c r="A1282" s="22">
        <v>1010</v>
      </c>
      <c r="B1282" s="22" t="s">
        <v>713</v>
      </c>
      <c r="C1282" s="22" t="s">
        <v>8</v>
      </c>
      <c r="D1282" s="22" t="s">
        <v>9</v>
      </c>
      <c r="E1282" s="22" t="s">
        <v>468</v>
      </c>
      <c r="F1282" s="23" t="s">
        <v>469</v>
      </c>
      <c r="G1282" s="21" t="s">
        <v>12</v>
      </c>
      <c r="J1282" s="21" t="str">
        <f t="shared" si="19"/>
        <v>igual</v>
      </c>
    </row>
    <row r="1283" spans="1:10" ht="70">
      <c r="A1283" s="22">
        <v>1029</v>
      </c>
      <c r="B1283" s="22" t="s">
        <v>713</v>
      </c>
      <c r="C1283" s="22" t="s">
        <v>8</v>
      </c>
      <c r="D1283" s="22" t="s">
        <v>9</v>
      </c>
      <c r="E1283" s="22" t="s">
        <v>489</v>
      </c>
      <c r="F1283" s="23" t="s">
        <v>469</v>
      </c>
      <c r="G1283" s="21" t="s">
        <v>12</v>
      </c>
      <c r="J1283" s="21" t="str">
        <f t="shared" ref="J1283:J1346" si="20">IF(F1283=F1284,"igual","no es igual")</f>
        <v>igual</v>
      </c>
    </row>
    <row r="1284" spans="1:10" ht="70">
      <c r="A1284" s="22">
        <v>1048</v>
      </c>
      <c r="B1284" s="22" t="s">
        <v>713</v>
      </c>
      <c r="C1284" s="22" t="s">
        <v>8</v>
      </c>
      <c r="D1284" s="22" t="s">
        <v>9</v>
      </c>
      <c r="E1284" s="22" t="s">
        <v>508</v>
      </c>
      <c r="F1284" s="23" t="s">
        <v>469</v>
      </c>
      <c r="G1284" s="21" t="s">
        <v>12</v>
      </c>
      <c r="J1284" s="21" t="str">
        <f t="shared" si="20"/>
        <v>igual</v>
      </c>
    </row>
    <row r="1285" spans="1:10" ht="70">
      <c r="A1285" s="22">
        <v>1110</v>
      </c>
      <c r="B1285" s="22" t="s">
        <v>713</v>
      </c>
      <c r="C1285" s="22" t="s">
        <v>8</v>
      </c>
      <c r="D1285" s="22" t="s">
        <v>9</v>
      </c>
      <c r="E1285" s="22" t="s">
        <v>562</v>
      </c>
      <c r="F1285" s="23" t="s">
        <v>469</v>
      </c>
      <c r="G1285" s="21" t="s">
        <v>12</v>
      </c>
      <c r="J1285" s="21" t="str">
        <f t="shared" si="20"/>
        <v>igual</v>
      </c>
    </row>
    <row r="1286" spans="1:10" ht="70">
      <c r="A1286" s="22">
        <v>1172</v>
      </c>
      <c r="B1286" s="22" t="s">
        <v>714</v>
      </c>
      <c r="C1286" s="22" t="s">
        <v>8</v>
      </c>
      <c r="D1286" s="22" t="s">
        <v>9</v>
      </c>
      <c r="E1286" s="22" t="s">
        <v>468</v>
      </c>
      <c r="F1286" s="23" t="s">
        <v>469</v>
      </c>
      <c r="G1286" s="21" t="s">
        <v>12</v>
      </c>
      <c r="J1286" s="21" t="str">
        <f t="shared" si="20"/>
        <v>igual</v>
      </c>
    </row>
    <row r="1287" spans="1:10" ht="70">
      <c r="A1287" s="22">
        <v>1191</v>
      </c>
      <c r="B1287" s="22" t="s">
        <v>714</v>
      </c>
      <c r="C1287" s="22" t="s">
        <v>8</v>
      </c>
      <c r="D1287" s="22" t="s">
        <v>9</v>
      </c>
      <c r="E1287" s="22" t="s">
        <v>489</v>
      </c>
      <c r="F1287" s="23" t="s">
        <v>469</v>
      </c>
      <c r="G1287" s="21" t="s">
        <v>12</v>
      </c>
      <c r="J1287" s="21" t="str">
        <f t="shared" si="20"/>
        <v>igual</v>
      </c>
    </row>
    <row r="1288" spans="1:10" ht="70">
      <c r="A1288" s="22">
        <v>1210</v>
      </c>
      <c r="B1288" s="22" t="s">
        <v>714</v>
      </c>
      <c r="C1288" s="22" t="s">
        <v>8</v>
      </c>
      <c r="D1288" s="22" t="s">
        <v>9</v>
      </c>
      <c r="E1288" s="22" t="s">
        <v>508</v>
      </c>
      <c r="F1288" s="23" t="s">
        <v>469</v>
      </c>
      <c r="G1288" s="21" t="s">
        <v>12</v>
      </c>
      <c r="J1288" s="21" t="str">
        <f t="shared" si="20"/>
        <v>igual</v>
      </c>
    </row>
    <row r="1289" spans="1:10" ht="70">
      <c r="A1289" s="22">
        <v>1272</v>
      </c>
      <c r="B1289" s="22" t="s">
        <v>714</v>
      </c>
      <c r="C1289" s="22" t="s">
        <v>8</v>
      </c>
      <c r="D1289" s="22" t="s">
        <v>9</v>
      </c>
      <c r="E1289" s="22" t="s">
        <v>562</v>
      </c>
      <c r="F1289" s="23" t="s">
        <v>469</v>
      </c>
      <c r="G1289" s="21" t="s">
        <v>12</v>
      </c>
      <c r="J1289" s="21" t="str">
        <f t="shared" si="20"/>
        <v>igual</v>
      </c>
    </row>
    <row r="1290" spans="1:10" ht="70">
      <c r="A1290" s="22">
        <v>1407</v>
      </c>
      <c r="B1290" s="22" t="s">
        <v>612</v>
      </c>
      <c r="C1290" s="22" t="s">
        <v>8</v>
      </c>
      <c r="D1290" s="22" t="s">
        <v>9</v>
      </c>
      <c r="E1290" s="22" t="s">
        <v>468</v>
      </c>
      <c r="F1290" s="23" t="s">
        <v>469</v>
      </c>
      <c r="G1290" s="21" t="s">
        <v>12</v>
      </c>
      <c r="J1290" s="21" t="str">
        <f t="shared" si="20"/>
        <v>igual</v>
      </c>
    </row>
    <row r="1291" spans="1:10" ht="70">
      <c r="A1291" s="22">
        <v>1426</v>
      </c>
      <c r="B1291" s="22" t="s">
        <v>612</v>
      </c>
      <c r="C1291" s="22" t="s">
        <v>8</v>
      </c>
      <c r="D1291" s="22" t="s">
        <v>9</v>
      </c>
      <c r="E1291" s="22" t="s">
        <v>489</v>
      </c>
      <c r="F1291" s="23" t="s">
        <v>469</v>
      </c>
      <c r="G1291" s="21" t="s">
        <v>12</v>
      </c>
      <c r="J1291" s="21" t="str">
        <f t="shared" si="20"/>
        <v>igual</v>
      </c>
    </row>
    <row r="1292" spans="1:10" ht="70">
      <c r="A1292" s="22">
        <v>1445</v>
      </c>
      <c r="B1292" s="22" t="s">
        <v>612</v>
      </c>
      <c r="C1292" s="22" t="s">
        <v>8</v>
      </c>
      <c r="D1292" s="22" t="s">
        <v>9</v>
      </c>
      <c r="E1292" s="22" t="s">
        <v>508</v>
      </c>
      <c r="F1292" s="23" t="s">
        <v>469</v>
      </c>
      <c r="G1292" s="21" t="s">
        <v>12</v>
      </c>
      <c r="J1292" s="21" t="str">
        <f t="shared" si="20"/>
        <v>igual</v>
      </c>
    </row>
    <row r="1293" spans="1:10" ht="70">
      <c r="A1293" s="22">
        <v>1507</v>
      </c>
      <c r="B1293" s="22" t="s">
        <v>612</v>
      </c>
      <c r="C1293" s="22" t="s">
        <v>8</v>
      </c>
      <c r="D1293" s="22" t="s">
        <v>9</v>
      </c>
      <c r="E1293" s="22" t="s">
        <v>562</v>
      </c>
      <c r="F1293" s="23" t="s">
        <v>469</v>
      </c>
      <c r="G1293" s="21" t="s">
        <v>12</v>
      </c>
      <c r="J1293" s="21" t="str">
        <f t="shared" si="20"/>
        <v>igual</v>
      </c>
    </row>
    <row r="1294" spans="1:10" ht="70">
      <c r="A1294" s="22">
        <v>1569</v>
      </c>
      <c r="B1294" s="22" t="s">
        <v>780</v>
      </c>
      <c r="C1294" s="22" t="s">
        <v>8</v>
      </c>
      <c r="D1294" s="22" t="s">
        <v>9</v>
      </c>
      <c r="E1294" s="22" t="s">
        <v>468</v>
      </c>
      <c r="F1294" s="23" t="s">
        <v>469</v>
      </c>
      <c r="G1294" s="21" t="s">
        <v>12</v>
      </c>
      <c r="J1294" s="21" t="str">
        <f t="shared" si="20"/>
        <v>igual</v>
      </c>
    </row>
    <row r="1295" spans="1:10" ht="70">
      <c r="A1295" s="22">
        <v>1588</v>
      </c>
      <c r="B1295" s="22" t="s">
        <v>780</v>
      </c>
      <c r="C1295" s="22" t="s">
        <v>8</v>
      </c>
      <c r="D1295" s="22" t="s">
        <v>9</v>
      </c>
      <c r="E1295" s="22" t="s">
        <v>489</v>
      </c>
      <c r="F1295" s="23" t="s">
        <v>469</v>
      </c>
      <c r="G1295" s="21" t="s">
        <v>12</v>
      </c>
      <c r="J1295" s="21" t="str">
        <f t="shared" si="20"/>
        <v>igual</v>
      </c>
    </row>
    <row r="1296" spans="1:10" ht="70">
      <c r="A1296" s="22">
        <v>1607</v>
      </c>
      <c r="B1296" s="22" t="s">
        <v>780</v>
      </c>
      <c r="C1296" s="22" t="s">
        <v>8</v>
      </c>
      <c r="D1296" s="22" t="s">
        <v>9</v>
      </c>
      <c r="E1296" s="22" t="s">
        <v>508</v>
      </c>
      <c r="F1296" s="23" t="s">
        <v>469</v>
      </c>
      <c r="G1296" s="21" t="s">
        <v>12</v>
      </c>
      <c r="J1296" s="21" t="str">
        <f t="shared" si="20"/>
        <v>igual</v>
      </c>
    </row>
    <row r="1297" spans="1:10" ht="70">
      <c r="A1297" s="22">
        <v>1669</v>
      </c>
      <c r="B1297" s="22" t="s">
        <v>780</v>
      </c>
      <c r="C1297" s="22" t="s">
        <v>8</v>
      </c>
      <c r="D1297" s="22" t="s">
        <v>9</v>
      </c>
      <c r="E1297" s="22" t="s">
        <v>562</v>
      </c>
      <c r="F1297" s="23" t="s">
        <v>469</v>
      </c>
      <c r="G1297" s="21" t="s">
        <v>12</v>
      </c>
      <c r="J1297" s="21" t="str">
        <f t="shared" si="20"/>
        <v>igual</v>
      </c>
    </row>
    <row r="1298" spans="1:10" ht="70">
      <c r="A1298" s="22">
        <v>1814</v>
      </c>
      <c r="B1298" s="22" t="s">
        <v>616</v>
      </c>
      <c r="C1298" s="22" t="s">
        <v>8</v>
      </c>
      <c r="D1298" s="22" t="s">
        <v>9</v>
      </c>
      <c r="E1298" s="22" t="s">
        <v>468</v>
      </c>
      <c r="F1298" s="23" t="s">
        <v>469</v>
      </c>
      <c r="G1298" s="21" t="s">
        <v>12</v>
      </c>
      <c r="J1298" s="21" t="str">
        <f t="shared" si="20"/>
        <v>igual</v>
      </c>
    </row>
    <row r="1299" spans="1:10" ht="70">
      <c r="A1299" s="22">
        <v>1820</v>
      </c>
      <c r="B1299" s="22" t="s">
        <v>616</v>
      </c>
      <c r="C1299" s="22" t="s">
        <v>8</v>
      </c>
      <c r="D1299" s="22" t="s">
        <v>9</v>
      </c>
      <c r="E1299" s="22" t="s">
        <v>508</v>
      </c>
      <c r="F1299" s="23" t="s">
        <v>469</v>
      </c>
      <c r="G1299" s="21" t="s">
        <v>12</v>
      </c>
      <c r="J1299" s="21" t="str">
        <f t="shared" si="20"/>
        <v>igual</v>
      </c>
    </row>
    <row r="1300" spans="1:10" ht="70">
      <c r="A1300" s="22">
        <v>1826</v>
      </c>
      <c r="B1300" s="22" t="s">
        <v>616</v>
      </c>
      <c r="C1300" s="22" t="s">
        <v>8</v>
      </c>
      <c r="D1300" s="22" t="s">
        <v>9</v>
      </c>
      <c r="E1300" s="22" t="s">
        <v>562</v>
      </c>
      <c r="F1300" s="23" t="s">
        <v>469</v>
      </c>
      <c r="G1300" s="21" t="s">
        <v>12</v>
      </c>
      <c r="J1300" s="21" t="str">
        <f t="shared" si="20"/>
        <v>no es igual</v>
      </c>
    </row>
    <row r="1301" spans="1:10" ht="255">
      <c r="A1301" s="22">
        <v>164</v>
      </c>
      <c r="B1301" s="22" t="s">
        <v>32</v>
      </c>
      <c r="C1301" s="22" t="s">
        <v>8</v>
      </c>
      <c r="D1301" s="22" t="s">
        <v>9</v>
      </c>
      <c r="E1301" s="22" t="s">
        <v>132</v>
      </c>
      <c r="F1301" s="23" t="s">
        <v>133</v>
      </c>
      <c r="G1301" s="21" t="s">
        <v>12</v>
      </c>
      <c r="J1301" s="21" t="str">
        <f t="shared" si="20"/>
        <v>no es igual</v>
      </c>
    </row>
    <row r="1302" spans="1:10" ht="56">
      <c r="A1302" s="22">
        <v>130</v>
      </c>
      <c r="B1302" s="22" t="s">
        <v>32</v>
      </c>
      <c r="C1302" s="22" t="s">
        <v>8</v>
      </c>
      <c r="D1302" s="22" t="s">
        <v>9</v>
      </c>
      <c r="E1302" s="22" t="s">
        <v>84</v>
      </c>
      <c r="F1302" s="23" t="s">
        <v>85</v>
      </c>
      <c r="G1302" s="21" t="s">
        <v>12</v>
      </c>
      <c r="J1302" s="21" t="str">
        <f t="shared" si="20"/>
        <v>no es igual</v>
      </c>
    </row>
    <row r="1303" spans="1:10" ht="56">
      <c r="A1303" s="22">
        <v>218</v>
      </c>
      <c r="B1303" s="22" t="s">
        <v>148</v>
      </c>
      <c r="C1303" s="22" t="s">
        <v>8</v>
      </c>
      <c r="D1303" s="22" t="s">
        <v>193</v>
      </c>
      <c r="E1303" s="22" t="s">
        <v>194</v>
      </c>
      <c r="F1303" s="23" t="s">
        <v>195</v>
      </c>
      <c r="G1303" s="21" t="s">
        <v>12</v>
      </c>
      <c r="J1303" s="21" t="str">
        <f t="shared" si="20"/>
        <v>no es igual</v>
      </c>
    </row>
    <row r="1304" spans="1:10" ht="70">
      <c r="A1304" s="22">
        <v>216</v>
      </c>
      <c r="B1304" s="22" t="s">
        <v>148</v>
      </c>
      <c r="C1304" s="22" t="s">
        <v>8</v>
      </c>
      <c r="D1304" s="22" t="s">
        <v>188</v>
      </c>
      <c r="E1304" s="22" t="s">
        <v>189</v>
      </c>
      <c r="F1304" s="23" t="s">
        <v>190</v>
      </c>
      <c r="G1304" s="21" t="s">
        <v>12</v>
      </c>
      <c r="J1304" s="21" t="str">
        <f t="shared" si="20"/>
        <v>no es igual</v>
      </c>
    </row>
    <row r="1305" spans="1:10" ht="30">
      <c r="A1305" s="22">
        <v>865</v>
      </c>
      <c r="B1305" s="22" t="s">
        <v>616</v>
      </c>
      <c r="C1305" s="22" t="s">
        <v>8</v>
      </c>
      <c r="D1305" s="22" t="s">
        <v>9</v>
      </c>
      <c r="E1305" s="22" t="s">
        <v>679</v>
      </c>
      <c r="F1305" s="23" t="s">
        <v>681</v>
      </c>
      <c r="G1305" s="21" t="s">
        <v>12</v>
      </c>
      <c r="J1305" s="21" t="str">
        <f t="shared" si="20"/>
        <v>igual</v>
      </c>
    </row>
    <row r="1306" spans="1:10" ht="30">
      <c r="A1306" s="22">
        <v>1758</v>
      </c>
      <c r="B1306" s="22" t="s">
        <v>616</v>
      </c>
      <c r="C1306" s="22" t="s">
        <v>8</v>
      </c>
      <c r="D1306" s="22" t="s">
        <v>9</v>
      </c>
      <c r="E1306" s="22" t="s">
        <v>679</v>
      </c>
      <c r="F1306" s="23" t="s">
        <v>681</v>
      </c>
      <c r="G1306" s="21" t="s">
        <v>12</v>
      </c>
      <c r="J1306" s="21" t="str">
        <f t="shared" si="20"/>
        <v>no es igual</v>
      </c>
    </row>
    <row r="1307" spans="1:10" ht="255">
      <c r="A1307" s="22">
        <v>206</v>
      </c>
      <c r="B1307" s="22" t="s">
        <v>148</v>
      </c>
      <c r="C1307" s="22" t="s">
        <v>8</v>
      </c>
      <c r="D1307" s="22" t="s">
        <v>176</v>
      </c>
      <c r="E1307" s="22" t="s">
        <v>179</v>
      </c>
      <c r="F1307" s="23" t="s">
        <v>180</v>
      </c>
      <c r="G1307" s="21" t="s">
        <v>12</v>
      </c>
      <c r="J1307" s="21" t="str">
        <f t="shared" si="20"/>
        <v>igual</v>
      </c>
    </row>
    <row r="1308" spans="1:10" ht="255">
      <c r="A1308" s="22">
        <v>209</v>
      </c>
      <c r="B1308" s="22" t="s">
        <v>148</v>
      </c>
      <c r="C1308" s="22" t="s">
        <v>8</v>
      </c>
      <c r="D1308" s="22" t="s">
        <v>183</v>
      </c>
      <c r="E1308" s="22" t="s">
        <v>179</v>
      </c>
      <c r="F1308" s="23" t="s">
        <v>180</v>
      </c>
      <c r="G1308" s="21" t="s">
        <v>12</v>
      </c>
      <c r="J1308" s="21" t="str">
        <f t="shared" si="20"/>
        <v>no es igual</v>
      </c>
    </row>
    <row r="1309" spans="1:10" ht="255">
      <c r="A1309" s="22">
        <v>207</v>
      </c>
      <c r="B1309" s="22" t="s">
        <v>148</v>
      </c>
      <c r="C1309" s="22" t="s">
        <v>8</v>
      </c>
      <c r="D1309" s="22" t="s">
        <v>176</v>
      </c>
      <c r="E1309" s="22" t="s">
        <v>181</v>
      </c>
      <c r="F1309" s="23" t="s">
        <v>182</v>
      </c>
      <c r="G1309" s="21" t="s">
        <v>12</v>
      </c>
      <c r="J1309" s="21" t="str">
        <f t="shared" si="20"/>
        <v>igual</v>
      </c>
    </row>
    <row r="1310" spans="1:10" ht="255">
      <c r="A1310" s="22">
        <v>210</v>
      </c>
      <c r="B1310" s="22" t="s">
        <v>148</v>
      </c>
      <c r="C1310" s="22" t="s">
        <v>8</v>
      </c>
      <c r="D1310" s="22" t="s">
        <v>183</v>
      </c>
      <c r="E1310" s="22" t="s">
        <v>181</v>
      </c>
      <c r="F1310" s="23" t="s">
        <v>182</v>
      </c>
      <c r="G1310" s="21" t="s">
        <v>12</v>
      </c>
      <c r="J1310" s="21" t="str">
        <f t="shared" si="20"/>
        <v>no es igual</v>
      </c>
    </row>
    <row r="1311" spans="1:10" ht="150">
      <c r="A1311" s="22">
        <v>208</v>
      </c>
      <c r="B1311" s="22" t="s">
        <v>148</v>
      </c>
      <c r="C1311" s="22" t="s">
        <v>8</v>
      </c>
      <c r="D1311" s="22" t="s">
        <v>183</v>
      </c>
      <c r="E1311" s="22" t="s">
        <v>184</v>
      </c>
      <c r="F1311" s="23" t="s">
        <v>185</v>
      </c>
      <c r="G1311" s="21" t="s">
        <v>12</v>
      </c>
      <c r="J1311" s="21" t="str">
        <f t="shared" si="20"/>
        <v>igual</v>
      </c>
    </row>
    <row r="1312" spans="1:10" ht="150">
      <c r="A1312" s="22">
        <v>211</v>
      </c>
      <c r="B1312" s="22" t="s">
        <v>148</v>
      </c>
      <c r="C1312" s="22" t="s">
        <v>8</v>
      </c>
      <c r="D1312" s="22" t="s">
        <v>186</v>
      </c>
      <c r="E1312" s="22" t="s">
        <v>184</v>
      </c>
      <c r="F1312" s="23" t="s">
        <v>185</v>
      </c>
      <c r="G1312" s="21" t="s">
        <v>12</v>
      </c>
      <c r="J1312" s="21" t="str">
        <f t="shared" si="20"/>
        <v>no es igual</v>
      </c>
    </row>
    <row r="1313" spans="1:10" ht="150">
      <c r="A1313" s="22">
        <v>202</v>
      </c>
      <c r="B1313" s="22" t="s">
        <v>148</v>
      </c>
      <c r="C1313" s="22" t="s">
        <v>8</v>
      </c>
      <c r="D1313" s="22" t="s">
        <v>165</v>
      </c>
      <c r="E1313" s="22" t="s">
        <v>170</v>
      </c>
      <c r="F1313" s="23" t="s">
        <v>171</v>
      </c>
      <c r="G1313" s="21" t="s">
        <v>12</v>
      </c>
      <c r="J1313" s="21" t="str">
        <f t="shared" si="20"/>
        <v>igual</v>
      </c>
    </row>
    <row r="1314" spans="1:10" ht="150">
      <c r="A1314" s="22">
        <v>212</v>
      </c>
      <c r="B1314" s="22" t="s">
        <v>148</v>
      </c>
      <c r="C1314" s="22" t="s">
        <v>8</v>
      </c>
      <c r="D1314" s="22" t="s">
        <v>186</v>
      </c>
      <c r="E1314" s="22" t="s">
        <v>170</v>
      </c>
      <c r="F1314" s="23" t="s">
        <v>171</v>
      </c>
      <c r="G1314" s="21" t="s">
        <v>12</v>
      </c>
      <c r="J1314" s="21" t="str">
        <f t="shared" si="20"/>
        <v>no es igual</v>
      </c>
    </row>
    <row r="1315" spans="1:10" ht="150">
      <c r="A1315" s="22">
        <v>201</v>
      </c>
      <c r="B1315" s="22" t="s">
        <v>148</v>
      </c>
      <c r="C1315" s="22" t="s">
        <v>8</v>
      </c>
      <c r="D1315" s="22" t="s">
        <v>165</v>
      </c>
      <c r="E1315" s="22" t="s">
        <v>168</v>
      </c>
      <c r="F1315" s="23" t="s">
        <v>169</v>
      </c>
      <c r="G1315" s="21" t="s">
        <v>12</v>
      </c>
      <c r="J1315" s="21" t="str">
        <f t="shared" si="20"/>
        <v>no es igual</v>
      </c>
    </row>
    <row r="1316" spans="1:10" ht="150">
      <c r="A1316" s="22">
        <v>203</v>
      </c>
      <c r="B1316" s="22" t="s">
        <v>148</v>
      </c>
      <c r="C1316" s="22" t="s">
        <v>8</v>
      </c>
      <c r="D1316" s="22" t="s">
        <v>165</v>
      </c>
      <c r="E1316" s="22" t="s">
        <v>172</v>
      </c>
      <c r="F1316" s="23" t="s">
        <v>173</v>
      </c>
      <c r="G1316" s="21" t="s">
        <v>12</v>
      </c>
      <c r="J1316" s="21" t="str">
        <f t="shared" si="20"/>
        <v>igual</v>
      </c>
    </row>
    <row r="1317" spans="1:10" ht="150">
      <c r="A1317" s="22">
        <v>213</v>
      </c>
      <c r="B1317" s="22" t="s">
        <v>148</v>
      </c>
      <c r="C1317" s="22" t="s">
        <v>8</v>
      </c>
      <c r="D1317" s="22" t="s">
        <v>186</v>
      </c>
      <c r="E1317" s="22" t="s">
        <v>172</v>
      </c>
      <c r="F1317" s="23" t="s">
        <v>173</v>
      </c>
      <c r="G1317" s="21" t="s">
        <v>12</v>
      </c>
      <c r="J1317" s="21" t="str">
        <f t="shared" si="20"/>
        <v>no es igual</v>
      </c>
    </row>
    <row r="1318" spans="1:10" ht="165">
      <c r="A1318" s="22">
        <v>204</v>
      </c>
      <c r="B1318" s="22" t="s">
        <v>148</v>
      </c>
      <c r="C1318" s="22" t="s">
        <v>8</v>
      </c>
      <c r="D1318" s="22" t="s">
        <v>165</v>
      </c>
      <c r="E1318" s="22" t="s">
        <v>174</v>
      </c>
      <c r="F1318" s="23" t="s">
        <v>175</v>
      </c>
      <c r="G1318" s="21" t="s">
        <v>12</v>
      </c>
      <c r="J1318" s="21" t="str">
        <f t="shared" si="20"/>
        <v>igual</v>
      </c>
    </row>
    <row r="1319" spans="1:10" ht="165">
      <c r="A1319" s="22">
        <v>214</v>
      </c>
      <c r="B1319" s="22" t="s">
        <v>148</v>
      </c>
      <c r="C1319" s="22" t="s">
        <v>8</v>
      </c>
      <c r="D1319" s="22" t="s">
        <v>186</v>
      </c>
      <c r="E1319" s="22" t="s">
        <v>174</v>
      </c>
      <c r="F1319" s="23" t="s">
        <v>175</v>
      </c>
      <c r="G1319" s="21" t="s">
        <v>12</v>
      </c>
      <c r="J1319" s="21" t="str">
        <f t="shared" si="20"/>
        <v>no es igual</v>
      </c>
    </row>
    <row r="1320" spans="1:10" ht="150">
      <c r="A1320" s="22">
        <v>205</v>
      </c>
      <c r="B1320" s="22" t="s">
        <v>148</v>
      </c>
      <c r="C1320" s="22" t="s">
        <v>8</v>
      </c>
      <c r="D1320" s="22" t="s">
        <v>176</v>
      </c>
      <c r="E1320" s="22" t="s">
        <v>177</v>
      </c>
      <c r="F1320" s="23" t="s">
        <v>178</v>
      </c>
      <c r="G1320" s="21" t="s">
        <v>12</v>
      </c>
      <c r="J1320" s="21" t="str">
        <f t="shared" si="20"/>
        <v>igual</v>
      </c>
    </row>
    <row r="1321" spans="1:10" ht="168">
      <c r="A1321" s="22">
        <v>215</v>
      </c>
      <c r="B1321" s="22" t="s">
        <v>148</v>
      </c>
      <c r="C1321" s="22" t="s">
        <v>8</v>
      </c>
      <c r="D1321" s="22" t="s">
        <v>187</v>
      </c>
      <c r="E1321" s="22" t="s">
        <v>177</v>
      </c>
      <c r="F1321" s="23" t="s">
        <v>178</v>
      </c>
      <c r="G1321" s="21" t="s">
        <v>12</v>
      </c>
      <c r="J1321" s="21" t="str">
        <f t="shared" si="20"/>
        <v>no es igual</v>
      </c>
    </row>
    <row r="1322" spans="1:10" ht="75">
      <c r="A1322" s="22">
        <v>200</v>
      </c>
      <c r="B1322" s="22" t="s">
        <v>148</v>
      </c>
      <c r="C1322" s="22" t="s">
        <v>8</v>
      </c>
      <c r="D1322" s="22" t="s">
        <v>165</v>
      </c>
      <c r="E1322" s="22" t="s">
        <v>166</v>
      </c>
      <c r="F1322" s="23" t="s">
        <v>167</v>
      </c>
      <c r="G1322" s="21" t="s">
        <v>12</v>
      </c>
      <c r="J1322" s="21" t="str">
        <f t="shared" si="20"/>
        <v>no es igual</v>
      </c>
    </row>
    <row r="1323" spans="1:10" ht="56">
      <c r="A1323" s="22">
        <v>221</v>
      </c>
      <c r="B1323" s="22" t="s">
        <v>148</v>
      </c>
      <c r="C1323" s="22" t="s">
        <v>8</v>
      </c>
      <c r="D1323" s="22" t="s">
        <v>193</v>
      </c>
      <c r="E1323" s="22" t="s">
        <v>199</v>
      </c>
      <c r="F1323" s="23" t="s">
        <v>200</v>
      </c>
      <c r="G1323" s="21" t="s">
        <v>12</v>
      </c>
      <c r="J1323" s="21" t="str">
        <f t="shared" si="20"/>
        <v>igual</v>
      </c>
    </row>
    <row r="1324" spans="1:10" ht="56">
      <c r="A1324" s="22">
        <v>230</v>
      </c>
      <c r="B1324" s="22" t="s">
        <v>148</v>
      </c>
      <c r="C1324" s="22" t="s">
        <v>8</v>
      </c>
      <c r="D1324" s="22" t="s">
        <v>210</v>
      </c>
      <c r="E1324" s="22" t="s">
        <v>199</v>
      </c>
      <c r="F1324" s="23" t="s">
        <v>200</v>
      </c>
      <c r="G1324" s="21" t="s">
        <v>12</v>
      </c>
      <c r="J1324" s="21" t="str">
        <f t="shared" si="20"/>
        <v>igual</v>
      </c>
    </row>
    <row r="1325" spans="1:10" ht="56">
      <c r="A1325" s="22">
        <v>240</v>
      </c>
      <c r="B1325" s="22" t="s">
        <v>148</v>
      </c>
      <c r="C1325" s="22" t="s">
        <v>8</v>
      </c>
      <c r="D1325" s="22" t="s">
        <v>213</v>
      </c>
      <c r="E1325" s="22" t="s">
        <v>199</v>
      </c>
      <c r="F1325" s="23" t="s">
        <v>200</v>
      </c>
      <c r="G1325" s="21" t="s">
        <v>12</v>
      </c>
      <c r="J1325" s="21" t="str">
        <f t="shared" si="20"/>
        <v>no es igual</v>
      </c>
    </row>
    <row r="1326" spans="1:10" ht="56">
      <c r="A1326" s="22">
        <v>222</v>
      </c>
      <c r="B1326" s="22" t="s">
        <v>148</v>
      </c>
      <c r="C1326" s="22" t="s">
        <v>8</v>
      </c>
      <c r="D1326" s="22" t="s">
        <v>193</v>
      </c>
      <c r="E1326" s="22" t="s">
        <v>201</v>
      </c>
      <c r="F1326" s="23" t="s">
        <v>202</v>
      </c>
      <c r="G1326" s="21" t="s">
        <v>12</v>
      </c>
      <c r="J1326" s="21" t="str">
        <f t="shared" si="20"/>
        <v>igual</v>
      </c>
    </row>
    <row r="1327" spans="1:10" ht="56">
      <c r="A1327" s="22">
        <v>231</v>
      </c>
      <c r="B1327" s="22" t="s">
        <v>148</v>
      </c>
      <c r="C1327" s="22" t="s">
        <v>8</v>
      </c>
      <c r="D1327" s="22" t="s">
        <v>210</v>
      </c>
      <c r="E1327" s="22" t="s">
        <v>201</v>
      </c>
      <c r="F1327" s="23" t="s">
        <v>202</v>
      </c>
      <c r="G1327" s="21" t="s">
        <v>12</v>
      </c>
      <c r="J1327" s="21" t="str">
        <f t="shared" si="20"/>
        <v>igual</v>
      </c>
    </row>
    <row r="1328" spans="1:10" ht="56">
      <c r="A1328" s="22">
        <v>241</v>
      </c>
      <c r="B1328" s="22" t="s">
        <v>148</v>
      </c>
      <c r="C1328" s="22" t="s">
        <v>8</v>
      </c>
      <c r="D1328" s="22" t="s">
        <v>213</v>
      </c>
      <c r="E1328" s="22" t="s">
        <v>201</v>
      </c>
      <c r="F1328" s="23" t="s">
        <v>202</v>
      </c>
      <c r="G1328" s="21" t="s">
        <v>12</v>
      </c>
      <c r="J1328" s="21" t="str">
        <f t="shared" si="20"/>
        <v>no es igual</v>
      </c>
    </row>
    <row r="1329" spans="1:10" ht="75">
      <c r="A1329" s="22">
        <v>224</v>
      </c>
      <c r="B1329" s="22" t="s">
        <v>148</v>
      </c>
      <c r="C1329" s="22" t="s">
        <v>8</v>
      </c>
      <c r="D1329" s="22" t="s">
        <v>193</v>
      </c>
      <c r="E1329" s="22" t="s">
        <v>205</v>
      </c>
      <c r="F1329" s="23" t="s">
        <v>206</v>
      </c>
      <c r="G1329" s="21" t="s">
        <v>12</v>
      </c>
      <c r="J1329" s="21" t="str">
        <f t="shared" si="20"/>
        <v>igual</v>
      </c>
    </row>
    <row r="1330" spans="1:10" ht="75">
      <c r="A1330" s="22">
        <v>233</v>
      </c>
      <c r="B1330" s="22" t="s">
        <v>148</v>
      </c>
      <c r="C1330" s="22" t="s">
        <v>8</v>
      </c>
      <c r="D1330" s="22" t="s">
        <v>210</v>
      </c>
      <c r="E1330" s="22" t="s">
        <v>205</v>
      </c>
      <c r="F1330" s="23" t="s">
        <v>206</v>
      </c>
      <c r="G1330" s="21" t="s">
        <v>12</v>
      </c>
      <c r="J1330" s="21" t="str">
        <f t="shared" si="20"/>
        <v>igual</v>
      </c>
    </row>
    <row r="1331" spans="1:10" ht="75">
      <c r="A1331" s="22">
        <v>243</v>
      </c>
      <c r="B1331" s="22" t="s">
        <v>148</v>
      </c>
      <c r="C1331" s="22" t="s">
        <v>8</v>
      </c>
      <c r="D1331" s="22" t="s">
        <v>213</v>
      </c>
      <c r="E1331" s="22" t="s">
        <v>205</v>
      </c>
      <c r="F1331" s="23" t="s">
        <v>206</v>
      </c>
      <c r="G1331" s="21" t="s">
        <v>12</v>
      </c>
      <c r="J1331" s="21" t="str">
        <f t="shared" si="20"/>
        <v>no es igual</v>
      </c>
    </row>
    <row r="1332" spans="1:10" ht="56">
      <c r="A1332" s="22">
        <v>226</v>
      </c>
      <c r="B1332" s="22" t="s">
        <v>148</v>
      </c>
      <c r="C1332" s="22" t="s">
        <v>8</v>
      </c>
      <c r="D1332" s="22" t="s">
        <v>193</v>
      </c>
      <c r="E1332" s="22" t="s">
        <v>208</v>
      </c>
      <c r="F1332" s="23" t="s">
        <v>209</v>
      </c>
      <c r="G1332" s="21" t="s">
        <v>12</v>
      </c>
      <c r="J1332" s="21" t="str">
        <f t="shared" si="20"/>
        <v>igual</v>
      </c>
    </row>
    <row r="1333" spans="1:10" ht="56">
      <c r="A1333" s="22">
        <v>235</v>
      </c>
      <c r="B1333" s="22" t="s">
        <v>148</v>
      </c>
      <c r="C1333" s="22" t="s">
        <v>8</v>
      </c>
      <c r="D1333" s="22" t="s">
        <v>210</v>
      </c>
      <c r="E1333" s="22" t="s">
        <v>208</v>
      </c>
      <c r="F1333" s="23" t="s">
        <v>209</v>
      </c>
      <c r="G1333" s="21" t="s">
        <v>12</v>
      </c>
      <c r="J1333" s="21" t="str">
        <f t="shared" si="20"/>
        <v>igual</v>
      </c>
    </row>
    <row r="1334" spans="1:10" ht="56">
      <c r="A1334" s="22">
        <v>245</v>
      </c>
      <c r="B1334" s="22" t="s">
        <v>148</v>
      </c>
      <c r="C1334" s="22" t="s">
        <v>8</v>
      </c>
      <c r="D1334" s="22" t="s">
        <v>213</v>
      </c>
      <c r="E1334" s="22" t="s">
        <v>208</v>
      </c>
      <c r="F1334" s="23" t="s">
        <v>209</v>
      </c>
      <c r="G1334" s="21" t="s">
        <v>12</v>
      </c>
      <c r="J1334" s="21" t="str">
        <f t="shared" si="20"/>
        <v>no es igual</v>
      </c>
    </row>
    <row r="1335" spans="1:10" ht="75">
      <c r="A1335" s="22">
        <v>223</v>
      </c>
      <c r="B1335" s="22" t="s">
        <v>148</v>
      </c>
      <c r="C1335" s="22" t="s">
        <v>8</v>
      </c>
      <c r="D1335" s="22" t="s">
        <v>193</v>
      </c>
      <c r="E1335" s="22" t="s">
        <v>203</v>
      </c>
      <c r="F1335" s="23" t="s">
        <v>204</v>
      </c>
      <c r="G1335" s="21" t="s">
        <v>12</v>
      </c>
      <c r="J1335" s="21" t="str">
        <f t="shared" si="20"/>
        <v>igual</v>
      </c>
    </row>
    <row r="1336" spans="1:10" ht="75">
      <c r="A1336" s="22">
        <v>232</v>
      </c>
      <c r="B1336" s="22" t="s">
        <v>148</v>
      </c>
      <c r="C1336" s="22" t="s">
        <v>8</v>
      </c>
      <c r="D1336" s="22" t="s">
        <v>210</v>
      </c>
      <c r="E1336" s="22" t="s">
        <v>203</v>
      </c>
      <c r="F1336" s="23" t="s">
        <v>204</v>
      </c>
      <c r="G1336" s="21" t="s">
        <v>12</v>
      </c>
      <c r="J1336" s="21" t="str">
        <f t="shared" si="20"/>
        <v>igual</v>
      </c>
    </row>
    <row r="1337" spans="1:10" ht="75">
      <c r="A1337" s="22">
        <v>242</v>
      </c>
      <c r="B1337" s="22" t="s">
        <v>148</v>
      </c>
      <c r="C1337" s="22" t="s">
        <v>8</v>
      </c>
      <c r="D1337" s="22" t="s">
        <v>213</v>
      </c>
      <c r="E1337" s="22" t="s">
        <v>203</v>
      </c>
      <c r="F1337" s="23" t="s">
        <v>204</v>
      </c>
      <c r="G1337" s="21" t="s">
        <v>12</v>
      </c>
      <c r="J1337" s="21" t="str">
        <f t="shared" si="20"/>
        <v>no es igual</v>
      </c>
    </row>
    <row r="1338" spans="1:10" ht="60">
      <c r="A1338" s="22">
        <v>225</v>
      </c>
      <c r="B1338" s="22" t="s">
        <v>148</v>
      </c>
      <c r="C1338" s="22" t="s">
        <v>8</v>
      </c>
      <c r="D1338" s="22" t="s">
        <v>193</v>
      </c>
      <c r="E1338" s="22" t="s">
        <v>164</v>
      </c>
      <c r="F1338" s="23" t="s">
        <v>207</v>
      </c>
      <c r="G1338" s="21" t="s">
        <v>12</v>
      </c>
      <c r="J1338" s="21" t="str">
        <f t="shared" si="20"/>
        <v>igual</v>
      </c>
    </row>
    <row r="1339" spans="1:10" ht="60">
      <c r="A1339" s="22">
        <v>234</v>
      </c>
      <c r="B1339" s="22" t="s">
        <v>148</v>
      </c>
      <c r="C1339" s="22" t="s">
        <v>8</v>
      </c>
      <c r="D1339" s="22" t="s">
        <v>210</v>
      </c>
      <c r="E1339" s="22" t="s">
        <v>164</v>
      </c>
      <c r="F1339" s="23" t="s">
        <v>207</v>
      </c>
      <c r="G1339" s="21" t="s">
        <v>12</v>
      </c>
      <c r="J1339" s="21" t="str">
        <f t="shared" si="20"/>
        <v>igual</v>
      </c>
    </row>
    <row r="1340" spans="1:10" ht="60">
      <c r="A1340" s="22">
        <v>244</v>
      </c>
      <c r="B1340" s="22" t="s">
        <v>148</v>
      </c>
      <c r="C1340" s="22" t="s">
        <v>8</v>
      </c>
      <c r="D1340" s="22" t="s">
        <v>213</v>
      </c>
      <c r="E1340" s="22" t="s">
        <v>164</v>
      </c>
      <c r="F1340" s="23" t="s">
        <v>207</v>
      </c>
      <c r="G1340" s="21" t="s">
        <v>12</v>
      </c>
      <c r="J1340" s="21" t="str">
        <f t="shared" si="20"/>
        <v>no es igual</v>
      </c>
    </row>
    <row r="1341" spans="1:10" ht="56">
      <c r="A1341" s="22">
        <v>219</v>
      </c>
      <c r="B1341" s="22" t="s">
        <v>148</v>
      </c>
      <c r="C1341" s="22" t="s">
        <v>8</v>
      </c>
      <c r="D1341" s="22" t="s">
        <v>193</v>
      </c>
      <c r="E1341" s="22" t="s">
        <v>196</v>
      </c>
      <c r="F1341" s="23" t="s">
        <v>197</v>
      </c>
      <c r="G1341" s="21" t="s">
        <v>12</v>
      </c>
      <c r="J1341" s="21" t="str">
        <f t="shared" si="20"/>
        <v>igual</v>
      </c>
    </row>
    <row r="1342" spans="1:10" ht="56">
      <c r="A1342" s="22">
        <v>228</v>
      </c>
      <c r="B1342" s="22" t="s">
        <v>148</v>
      </c>
      <c r="C1342" s="22" t="s">
        <v>8</v>
      </c>
      <c r="D1342" s="22" t="s">
        <v>210</v>
      </c>
      <c r="E1342" s="22" t="s">
        <v>196</v>
      </c>
      <c r="F1342" s="23" t="s">
        <v>197</v>
      </c>
      <c r="G1342" s="21" t="s">
        <v>12</v>
      </c>
      <c r="J1342" s="21" t="str">
        <f t="shared" si="20"/>
        <v>igual</v>
      </c>
    </row>
    <row r="1343" spans="1:10" ht="56">
      <c r="A1343" s="22">
        <v>237</v>
      </c>
      <c r="B1343" s="22" t="s">
        <v>148</v>
      </c>
      <c r="C1343" s="22" t="s">
        <v>8</v>
      </c>
      <c r="D1343" s="22" t="s">
        <v>213</v>
      </c>
      <c r="E1343" s="22" t="s">
        <v>196</v>
      </c>
      <c r="F1343" s="23" t="s">
        <v>197</v>
      </c>
      <c r="G1343" s="21" t="s">
        <v>12</v>
      </c>
      <c r="J1343" s="21" t="str">
        <f t="shared" si="20"/>
        <v>no es igual</v>
      </c>
    </row>
    <row r="1344" spans="1:10" ht="56">
      <c r="A1344" s="22">
        <v>238</v>
      </c>
      <c r="B1344" s="22" t="s">
        <v>148</v>
      </c>
      <c r="C1344" s="22" t="s">
        <v>8</v>
      </c>
      <c r="D1344" s="22" t="s">
        <v>213</v>
      </c>
      <c r="E1344" s="22" t="s">
        <v>214</v>
      </c>
      <c r="F1344" s="23" t="s">
        <v>215</v>
      </c>
      <c r="G1344" s="21" t="s">
        <v>12</v>
      </c>
      <c r="J1344" s="21" t="str">
        <f t="shared" si="20"/>
        <v>no es igual</v>
      </c>
    </row>
    <row r="1345" spans="1:12" ht="70">
      <c r="A1345" s="22">
        <v>248</v>
      </c>
      <c r="B1345" s="22" t="s">
        <v>148</v>
      </c>
      <c r="C1345" s="22" t="s">
        <v>8</v>
      </c>
      <c r="D1345" s="22" t="s">
        <v>218</v>
      </c>
      <c r="E1345" s="22" t="s">
        <v>219</v>
      </c>
      <c r="F1345" s="23" t="s">
        <v>220</v>
      </c>
      <c r="G1345" s="21" t="s">
        <v>12</v>
      </c>
      <c r="J1345" s="21" t="str">
        <f t="shared" si="20"/>
        <v>igual</v>
      </c>
    </row>
    <row r="1346" spans="1:12" ht="70">
      <c r="A1346" s="22">
        <v>250</v>
      </c>
      <c r="B1346" s="22" t="s">
        <v>148</v>
      </c>
      <c r="C1346" s="22" t="s">
        <v>8</v>
      </c>
      <c r="D1346" s="22" t="s">
        <v>218</v>
      </c>
      <c r="E1346" s="22" t="s">
        <v>219</v>
      </c>
      <c r="F1346" s="23" t="s">
        <v>220</v>
      </c>
      <c r="G1346" s="21" t="s">
        <v>12</v>
      </c>
      <c r="J1346" s="21" t="str">
        <f t="shared" si="20"/>
        <v>no es igual</v>
      </c>
    </row>
    <row r="1347" spans="1:12" ht="70">
      <c r="A1347" s="22">
        <v>247</v>
      </c>
      <c r="B1347" s="22" t="s">
        <v>148</v>
      </c>
      <c r="C1347" s="22" t="s">
        <v>8</v>
      </c>
      <c r="D1347" s="22" t="s">
        <v>216</v>
      </c>
      <c r="E1347" s="22" t="s">
        <v>205</v>
      </c>
      <c r="F1347" s="23" t="s">
        <v>217</v>
      </c>
      <c r="G1347" s="21" t="s">
        <v>12</v>
      </c>
      <c r="J1347" s="21" t="str">
        <f t="shared" ref="J1347:J1410" si="21">IF(F1347=F1348,"igual","no es igual")</f>
        <v>igual</v>
      </c>
    </row>
    <row r="1348" spans="1:12" ht="70">
      <c r="A1348" s="22">
        <v>249</v>
      </c>
      <c r="B1348" s="22" t="s">
        <v>148</v>
      </c>
      <c r="C1348" s="22" t="s">
        <v>8</v>
      </c>
      <c r="D1348" s="22" t="s">
        <v>218</v>
      </c>
      <c r="E1348" s="22" t="s">
        <v>205</v>
      </c>
      <c r="F1348" s="23" t="s">
        <v>217</v>
      </c>
      <c r="G1348" s="21" t="s">
        <v>12</v>
      </c>
      <c r="J1348" s="21" t="str">
        <f t="shared" si="21"/>
        <v>no es igual</v>
      </c>
    </row>
    <row r="1349" spans="1:12" ht="56">
      <c r="A1349" s="22">
        <v>227</v>
      </c>
      <c r="B1349" s="22" t="s">
        <v>148</v>
      </c>
      <c r="C1349" s="22" t="s">
        <v>8</v>
      </c>
      <c r="D1349" s="22" t="s">
        <v>210</v>
      </c>
      <c r="E1349" s="22" t="s">
        <v>211</v>
      </c>
      <c r="F1349" s="23" t="s">
        <v>212</v>
      </c>
      <c r="G1349" s="21" t="s">
        <v>12</v>
      </c>
      <c r="J1349" s="21" t="str">
        <f t="shared" si="21"/>
        <v>igual</v>
      </c>
    </row>
    <row r="1350" spans="1:12" ht="56">
      <c r="A1350" s="22">
        <v>236</v>
      </c>
      <c r="B1350" s="22" t="s">
        <v>148</v>
      </c>
      <c r="C1350" s="22" t="s">
        <v>8</v>
      </c>
      <c r="D1350" s="22" t="s">
        <v>213</v>
      </c>
      <c r="E1350" s="22" t="s">
        <v>211</v>
      </c>
      <c r="F1350" s="23" t="s">
        <v>212</v>
      </c>
      <c r="G1350" s="21" t="s">
        <v>12</v>
      </c>
      <c r="J1350" s="21" t="str">
        <f t="shared" si="21"/>
        <v>igual</v>
      </c>
    </row>
    <row r="1351" spans="1:12" ht="70">
      <c r="A1351" s="22">
        <v>246</v>
      </c>
      <c r="B1351" s="22" t="s">
        <v>148</v>
      </c>
      <c r="C1351" s="22" t="s">
        <v>8</v>
      </c>
      <c r="D1351" s="22" t="s">
        <v>216</v>
      </c>
      <c r="E1351" s="22" t="s">
        <v>211</v>
      </c>
      <c r="F1351" s="23" t="s">
        <v>212</v>
      </c>
      <c r="G1351" s="21" t="s">
        <v>12</v>
      </c>
      <c r="J1351" s="21" t="str">
        <f t="shared" si="21"/>
        <v>no es igual</v>
      </c>
    </row>
    <row r="1352" spans="1:12" ht="45">
      <c r="A1352" s="24">
        <v>859</v>
      </c>
      <c r="B1352" s="24" t="s">
        <v>616</v>
      </c>
      <c r="C1352" s="24" t="s">
        <v>8</v>
      </c>
      <c r="D1352" s="24" t="s">
        <v>9</v>
      </c>
      <c r="E1352" s="24" t="s">
        <v>673</v>
      </c>
      <c r="F1352" s="25" t="s">
        <v>674</v>
      </c>
      <c r="G1352" s="26" t="s">
        <v>12</v>
      </c>
      <c r="H1352" s="26"/>
      <c r="I1352" s="26"/>
      <c r="J1352" s="21" t="str">
        <f t="shared" si="21"/>
        <v>igual</v>
      </c>
      <c r="K1352" s="26"/>
      <c r="L1352" s="26"/>
    </row>
    <row r="1353" spans="1:12" ht="45">
      <c r="A1353" s="24">
        <v>860</v>
      </c>
      <c r="B1353" s="24" t="s">
        <v>616</v>
      </c>
      <c r="C1353" s="24" t="s">
        <v>8</v>
      </c>
      <c r="D1353" s="24" t="s">
        <v>9</v>
      </c>
      <c r="E1353" s="24" t="s">
        <v>673</v>
      </c>
      <c r="F1353" s="25" t="s">
        <v>674</v>
      </c>
      <c r="G1353" s="26" t="s">
        <v>12</v>
      </c>
      <c r="H1353" s="26"/>
      <c r="I1353" s="26"/>
      <c r="J1353" s="21" t="str">
        <f t="shared" si="21"/>
        <v>igual</v>
      </c>
      <c r="K1353" s="26"/>
      <c r="L1353" s="26"/>
    </row>
    <row r="1354" spans="1:12" ht="45">
      <c r="A1354" s="24">
        <v>861</v>
      </c>
      <c r="B1354" s="24" t="s">
        <v>616</v>
      </c>
      <c r="C1354" s="24" t="s">
        <v>8</v>
      </c>
      <c r="D1354" s="24" t="s">
        <v>9</v>
      </c>
      <c r="E1354" s="24" t="s">
        <v>675</v>
      </c>
      <c r="F1354" s="25" t="s">
        <v>674</v>
      </c>
      <c r="G1354" s="26" t="s">
        <v>12</v>
      </c>
      <c r="H1354" s="26"/>
      <c r="I1354" s="26"/>
      <c r="J1354" s="21" t="str">
        <f t="shared" si="21"/>
        <v>igual</v>
      </c>
      <c r="K1354" s="26"/>
      <c r="L1354" s="26"/>
    </row>
    <row r="1355" spans="1:12" ht="45">
      <c r="A1355" s="24">
        <v>862</v>
      </c>
      <c r="B1355" s="24" t="s">
        <v>616</v>
      </c>
      <c r="C1355" s="24" t="s">
        <v>8</v>
      </c>
      <c r="D1355" s="24" t="s">
        <v>9</v>
      </c>
      <c r="E1355" s="24" t="s">
        <v>676</v>
      </c>
      <c r="F1355" s="25" t="s">
        <v>674</v>
      </c>
      <c r="G1355" s="26" t="s">
        <v>12</v>
      </c>
      <c r="H1355" s="26"/>
      <c r="I1355" s="26"/>
      <c r="J1355" s="21" t="str">
        <f t="shared" si="21"/>
        <v>igual</v>
      </c>
      <c r="K1355" s="26"/>
      <c r="L1355" s="26"/>
    </row>
    <row r="1356" spans="1:12" ht="45">
      <c r="A1356" s="24">
        <v>1752</v>
      </c>
      <c r="B1356" s="24" t="s">
        <v>616</v>
      </c>
      <c r="C1356" s="24" t="s">
        <v>8</v>
      </c>
      <c r="D1356" s="24" t="s">
        <v>9</v>
      </c>
      <c r="E1356" s="24" t="s">
        <v>673</v>
      </c>
      <c r="F1356" s="25" t="s">
        <v>674</v>
      </c>
      <c r="G1356" s="26" t="s">
        <v>12</v>
      </c>
      <c r="H1356" s="26"/>
      <c r="I1356" s="26"/>
      <c r="J1356" s="21" t="str">
        <f t="shared" si="21"/>
        <v>igual</v>
      </c>
      <c r="K1356" s="26" t="s">
        <v>860</v>
      </c>
      <c r="L1356" s="26"/>
    </row>
    <row r="1357" spans="1:12" ht="45">
      <c r="A1357" s="24">
        <v>1753</v>
      </c>
      <c r="B1357" s="24" t="s">
        <v>616</v>
      </c>
      <c r="C1357" s="24" t="s">
        <v>8</v>
      </c>
      <c r="D1357" s="24" t="s">
        <v>9</v>
      </c>
      <c r="E1357" s="24" t="s">
        <v>673</v>
      </c>
      <c r="F1357" s="25" t="s">
        <v>674</v>
      </c>
      <c r="G1357" s="26" t="s">
        <v>12</v>
      </c>
      <c r="H1357" s="26"/>
      <c r="I1357" s="26"/>
      <c r="J1357" s="21" t="str">
        <f t="shared" si="21"/>
        <v>igual</v>
      </c>
      <c r="K1357" s="26" t="s">
        <v>860</v>
      </c>
      <c r="L1357" s="26"/>
    </row>
    <row r="1358" spans="1:12" ht="45">
      <c r="A1358" s="24">
        <v>1754</v>
      </c>
      <c r="B1358" s="24" t="s">
        <v>616</v>
      </c>
      <c r="C1358" s="24" t="s">
        <v>8</v>
      </c>
      <c r="D1358" s="24" t="s">
        <v>9</v>
      </c>
      <c r="E1358" s="24" t="s">
        <v>675</v>
      </c>
      <c r="F1358" s="25" t="s">
        <v>674</v>
      </c>
      <c r="G1358" s="26" t="s">
        <v>12</v>
      </c>
      <c r="H1358" s="26"/>
      <c r="I1358" s="26"/>
      <c r="J1358" s="21" t="str">
        <f t="shared" si="21"/>
        <v>igual</v>
      </c>
      <c r="K1358" s="26" t="s">
        <v>860</v>
      </c>
      <c r="L1358" s="26"/>
    </row>
    <row r="1359" spans="1:12" ht="45">
      <c r="A1359" s="24">
        <v>1755</v>
      </c>
      <c r="B1359" s="24" t="s">
        <v>616</v>
      </c>
      <c r="C1359" s="24" t="s">
        <v>8</v>
      </c>
      <c r="D1359" s="24" t="s">
        <v>9</v>
      </c>
      <c r="E1359" s="24" t="s">
        <v>676</v>
      </c>
      <c r="F1359" s="25" t="s">
        <v>674</v>
      </c>
      <c r="G1359" s="26" t="s">
        <v>12</v>
      </c>
      <c r="H1359" s="26"/>
      <c r="I1359" s="26"/>
      <c r="J1359" s="21" t="str">
        <f t="shared" si="21"/>
        <v>no es igual</v>
      </c>
      <c r="K1359" s="26" t="s">
        <v>860</v>
      </c>
      <c r="L1359" s="26"/>
    </row>
    <row r="1360" spans="1:12" ht="45">
      <c r="A1360" s="22">
        <v>856</v>
      </c>
      <c r="B1360" s="22" t="s">
        <v>616</v>
      </c>
      <c r="C1360" s="22" t="s">
        <v>8</v>
      </c>
      <c r="D1360" s="22" t="s">
        <v>9</v>
      </c>
      <c r="E1360" s="22" t="s">
        <v>666</v>
      </c>
      <c r="F1360" s="23" t="s">
        <v>668</v>
      </c>
      <c r="G1360" s="21" t="s">
        <v>12</v>
      </c>
      <c r="J1360" s="21" t="str">
        <f t="shared" si="21"/>
        <v>igual</v>
      </c>
    </row>
    <row r="1361" spans="1:10" ht="45">
      <c r="A1361" s="22">
        <v>1749</v>
      </c>
      <c r="B1361" s="22" t="s">
        <v>616</v>
      </c>
      <c r="C1361" s="22" t="s">
        <v>8</v>
      </c>
      <c r="D1361" s="22" t="s">
        <v>9</v>
      </c>
      <c r="E1361" s="22" t="s">
        <v>666</v>
      </c>
      <c r="F1361" s="23" t="s">
        <v>668</v>
      </c>
      <c r="G1361" s="21" t="s">
        <v>12</v>
      </c>
      <c r="J1361" s="21" t="str">
        <f t="shared" si="21"/>
        <v>no es igual</v>
      </c>
    </row>
    <row r="1362" spans="1:10" ht="409.6">
      <c r="A1362" s="22">
        <v>255</v>
      </c>
      <c r="B1362" s="22" t="s">
        <v>228</v>
      </c>
      <c r="C1362" s="22" t="s">
        <v>8</v>
      </c>
      <c r="D1362" s="22" t="s">
        <v>9</v>
      </c>
      <c r="E1362" s="22" t="s">
        <v>229</v>
      </c>
      <c r="F1362" s="23" t="s">
        <v>230</v>
      </c>
      <c r="G1362" s="21" t="s">
        <v>12</v>
      </c>
      <c r="J1362" s="21" t="str">
        <f t="shared" si="21"/>
        <v>no es igual</v>
      </c>
    </row>
    <row r="1363" spans="1:10" ht="75">
      <c r="A1363" s="22">
        <v>294</v>
      </c>
      <c r="B1363" s="22" t="s">
        <v>228</v>
      </c>
      <c r="C1363" s="22" t="s">
        <v>8</v>
      </c>
      <c r="D1363" s="22" t="s">
        <v>9</v>
      </c>
      <c r="E1363" s="22" t="s">
        <v>277</v>
      </c>
      <c r="F1363" s="23" t="s">
        <v>280</v>
      </c>
      <c r="G1363" s="21" t="s">
        <v>12</v>
      </c>
      <c r="J1363" s="21" t="str">
        <f t="shared" si="21"/>
        <v>no es igual</v>
      </c>
    </row>
    <row r="1364" spans="1:10" ht="70">
      <c r="A1364" s="22">
        <v>217</v>
      </c>
      <c r="B1364" s="22" t="s">
        <v>148</v>
      </c>
      <c r="C1364" s="22" t="s">
        <v>8</v>
      </c>
      <c r="D1364" s="22" t="s">
        <v>188</v>
      </c>
      <c r="E1364" s="22" t="s">
        <v>191</v>
      </c>
      <c r="F1364" s="23" t="s">
        <v>192</v>
      </c>
      <c r="G1364" s="21" t="s">
        <v>12</v>
      </c>
      <c r="J1364" s="21" t="str">
        <f t="shared" si="21"/>
        <v>no es igual</v>
      </c>
    </row>
    <row r="1365" spans="1:10" ht="56">
      <c r="A1365" s="22">
        <v>220</v>
      </c>
      <c r="B1365" s="22" t="s">
        <v>148</v>
      </c>
      <c r="C1365" s="22" t="s">
        <v>8</v>
      </c>
      <c r="D1365" s="22" t="s">
        <v>193</v>
      </c>
      <c r="E1365" s="22" t="s">
        <v>196</v>
      </c>
      <c r="F1365" s="23" t="s">
        <v>198</v>
      </c>
      <c r="G1365" s="21" t="s">
        <v>12</v>
      </c>
      <c r="J1365" s="21" t="str">
        <f t="shared" si="21"/>
        <v>igual</v>
      </c>
    </row>
    <row r="1366" spans="1:10" ht="56">
      <c r="A1366" s="22">
        <v>229</v>
      </c>
      <c r="B1366" s="22" t="s">
        <v>148</v>
      </c>
      <c r="C1366" s="22" t="s">
        <v>8</v>
      </c>
      <c r="D1366" s="22" t="s">
        <v>210</v>
      </c>
      <c r="E1366" s="22" t="s">
        <v>196</v>
      </c>
      <c r="F1366" s="23" t="s">
        <v>198</v>
      </c>
      <c r="G1366" s="21" t="s">
        <v>12</v>
      </c>
      <c r="J1366" s="21" t="str">
        <f t="shared" si="21"/>
        <v>igual</v>
      </c>
    </row>
    <row r="1367" spans="1:10" ht="56">
      <c r="A1367" s="22">
        <v>239</v>
      </c>
      <c r="B1367" s="22" t="s">
        <v>148</v>
      </c>
      <c r="C1367" s="22" t="s">
        <v>8</v>
      </c>
      <c r="D1367" s="22" t="s">
        <v>213</v>
      </c>
      <c r="E1367" s="22" t="s">
        <v>196</v>
      </c>
      <c r="F1367" s="23" t="s">
        <v>198</v>
      </c>
      <c r="G1367" s="21" t="s">
        <v>12</v>
      </c>
      <c r="J1367" s="21" t="str">
        <f t="shared" si="21"/>
        <v>no es igual</v>
      </c>
    </row>
    <row r="1368" spans="1:10" ht="56">
      <c r="A1368" s="22">
        <v>578</v>
      </c>
      <c r="B1368" s="22" t="s">
        <v>568</v>
      </c>
      <c r="C1368" s="22" t="s">
        <v>17</v>
      </c>
      <c r="D1368" s="22" t="s">
        <v>16</v>
      </c>
      <c r="E1368" s="22" t="s">
        <v>40</v>
      </c>
      <c r="F1368" s="23" t="s">
        <v>579</v>
      </c>
      <c r="G1368" s="21" t="s">
        <v>22</v>
      </c>
      <c r="H1368" s="21" t="s">
        <v>816</v>
      </c>
      <c r="J1368" s="21" t="str">
        <f t="shared" si="21"/>
        <v>no es igual</v>
      </c>
    </row>
    <row r="1369" spans="1:10" ht="56">
      <c r="A1369" s="22">
        <v>1350</v>
      </c>
      <c r="B1369" s="22" t="s">
        <v>715</v>
      </c>
      <c r="C1369" s="22" t="s">
        <v>8</v>
      </c>
      <c r="D1369" s="22" t="s">
        <v>9</v>
      </c>
      <c r="E1369" s="22" t="s">
        <v>778</v>
      </c>
      <c r="F1369" s="23" t="s">
        <v>779</v>
      </c>
      <c r="G1369" s="21" t="s">
        <v>12</v>
      </c>
      <c r="J1369" s="21" t="str">
        <f t="shared" si="21"/>
        <v>no es igual</v>
      </c>
    </row>
    <row r="1370" spans="1:10" ht="70">
      <c r="A1370" s="22">
        <v>133</v>
      </c>
      <c r="B1370" s="22" t="s">
        <v>32</v>
      </c>
      <c r="C1370" s="22" t="s">
        <v>8</v>
      </c>
      <c r="D1370" s="22" t="s">
        <v>9</v>
      </c>
      <c r="E1370" s="22" t="s">
        <v>88</v>
      </c>
      <c r="F1370" s="23" t="s">
        <v>89</v>
      </c>
      <c r="G1370" s="21" t="s">
        <v>12</v>
      </c>
      <c r="J1370" s="21" t="str">
        <f t="shared" si="21"/>
        <v>no es igual</v>
      </c>
    </row>
    <row r="1371" spans="1:10" ht="56">
      <c r="A1371" s="22">
        <v>1321</v>
      </c>
      <c r="B1371" s="22" t="s">
        <v>715</v>
      </c>
      <c r="C1371" s="22" t="s">
        <v>8</v>
      </c>
      <c r="D1371" s="22" t="s">
        <v>9</v>
      </c>
      <c r="E1371" s="22" t="s">
        <v>749</v>
      </c>
      <c r="F1371" s="23" t="s">
        <v>750</v>
      </c>
      <c r="G1371" s="21" t="s">
        <v>12</v>
      </c>
      <c r="J1371" s="21" t="str">
        <f t="shared" si="21"/>
        <v>igual</v>
      </c>
    </row>
    <row r="1372" spans="1:10" ht="56">
      <c r="A1372" s="22">
        <v>1325</v>
      </c>
      <c r="B1372" s="22" t="s">
        <v>715</v>
      </c>
      <c r="C1372" s="22" t="s">
        <v>8</v>
      </c>
      <c r="D1372" s="22" t="s">
        <v>9</v>
      </c>
      <c r="E1372" s="22" t="s">
        <v>752</v>
      </c>
      <c r="F1372" s="23" t="s">
        <v>750</v>
      </c>
      <c r="G1372" s="21" t="s">
        <v>12</v>
      </c>
      <c r="J1372" s="21" t="str">
        <f t="shared" si="21"/>
        <v>no es igual</v>
      </c>
    </row>
    <row r="1373" spans="1:10" ht="238">
      <c r="A1373" s="22">
        <v>155</v>
      </c>
      <c r="B1373" s="22" t="s">
        <v>32</v>
      </c>
      <c r="C1373" s="22" t="s">
        <v>8</v>
      </c>
      <c r="D1373" s="22" t="s">
        <v>9</v>
      </c>
      <c r="E1373" s="22" t="s">
        <v>114</v>
      </c>
      <c r="F1373" s="23" t="s">
        <v>115</v>
      </c>
      <c r="G1373" s="21" t="s">
        <v>12</v>
      </c>
      <c r="J1373" s="21" t="str">
        <f t="shared" si="21"/>
        <v>no es igual</v>
      </c>
    </row>
    <row r="1374" spans="1:10" ht="224">
      <c r="A1374" s="22">
        <v>156</v>
      </c>
      <c r="B1374" s="22" t="s">
        <v>32</v>
      </c>
      <c r="C1374" s="22" t="s">
        <v>8</v>
      </c>
      <c r="D1374" s="22" t="s">
        <v>9</v>
      </c>
      <c r="E1374" s="22" t="s">
        <v>116</v>
      </c>
      <c r="F1374" s="23" t="s">
        <v>117</v>
      </c>
      <c r="G1374" s="21" t="s">
        <v>12</v>
      </c>
      <c r="J1374" s="21" t="str">
        <f t="shared" si="21"/>
        <v>no es igual</v>
      </c>
    </row>
    <row r="1375" spans="1:10" ht="224">
      <c r="A1375" s="22">
        <v>157</v>
      </c>
      <c r="B1375" s="22" t="s">
        <v>32</v>
      </c>
      <c r="C1375" s="22" t="s">
        <v>8</v>
      </c>
      <c r="D1375" s="22" t="s">
        <v>9</v>
      </c>
      <c r="E1375" s="22" t="s">
        <v>118</v>
      </c>
      <c r="F1375" s="23" t="s">
        <v>119</v>
      </c>
      <c r="G1375" s="21" t="s">
        <v>12</v>
      </c>
      <c r="J1375" s="21" t="str">
        <f t="shared" si="21"/>
        <v>no es igual</v>
      </c>
    </row>
    <row r="1376" spans="1:10" ht="224">
      <c r="A1376" s="22">
        <v>158</v>
      </c>
      <c r="B1376" s="22" t="s">
        <v>32</v>
      </c>
      <c r="C1376" s="22" t="s">
        <v>8</v>
      </c>
      <c r="D1376" s="22" t="s">
        <v>9</v>
      </c>
      <c r="E1376" s="22" t="s">
        <v>120</v>
      </c>
      <c r="F1376" s="23" t="s">
        <v>121</v>
      </c>
      <c r="G1376" s="21" t="s">
        <v>12</v>
      </c>
      <c r="J1376" s="21" t="str">
        <f t="shared" si="21"/>
        <v>no es igual</v>
      </c>
    </row>
    <row r="1377" spans="1:12" ht="238">
      <c r="A1377" s="22">
        <v>159</v>
      </c>
      <c r="B1377" s="22" t="s">
        <v>32</v>
      </c>
      <c r="C1377" s="22" t="s">
        <v>8</v>
      </c>
      <c r="D1377" s="22" t="s">
        <v>9</v>
      </c>
      <c r="E1377" s="22" t="s">
        <v>122</v>
      </c>
      <c r="F1377" s="23" t="s">
        <v>123</v>
      </c>
      <c r="G1377" s="21" t="s">
        <v>12</v>
      </c>
      <c r="J1377" s="21" t="str">
        <f t="shared" si="21"/>
        <v>no es igual</v>
      </c>
    </row>
    <row r="1378" spans="1:12" ht="224">
      <c r="A1378" s="22">
        <v>160</v>
      </c>
      <c r="B1378" s="22" t="s">
        <v>32</v>
      </c>
      <c r="C1378" s="22" t="s">
        <v>8</v>
      </c>
      <c r="D1378" s="22" t="s">
        <v>9</v>
      </c>
      <c r="E1378" s="22" t="s">
        <v>124</v>
      </c>
      <c r="F1378" s="23" t="s">
        <v>125</v>
      </c>
      <c r="G1378" s="21" t="s">
        <v>12</v>
      </c>
      <c r="J1378" s="21" t="str">
        <f t="shared" si="21"/>
        <v>no es igual</v>
      </c>
    </row>
    <row r="1379" spans="1:12" ht="210">
      <c r="A1379" s="22">
        <v>161</v>
      </c>
      <c r="B1379" s="22" t="s">
        <v>32</v>
      </c>
      <c r="C1379" s="22" t="s">
        <v>8</v>
      </c>
      <c r="D1379" s="22" t="s">
        <v>9</v>
      </c>
      <c r="E1379" s="22" t="s">
        <v>126</v>
      </c>
      <c r="F1379" s="23" t="s">
        <v>127</v>
      </c>
      <c r="G1379" s="21" t="s">
        <v>12</v>
      </c>
      <c r="J1379" s="21" t="str">
        <f t="shared" si="21"/>
        <v>no es igual</v>
      </c>
    </row>
    <row r="1380" spans="1:12" ht="60">
      <c r="A1380" s="22">
        <v>569</v>
      </c>
      <c r="B1380" s="22" t="s">
        <v>568</v>
      </c>
      <c r="C1380" s="22" t="s">
        <v>8</v>
      </c>
      <c r="D1380" s="22" t="s">
        <v>42</v>
      </c>
      <c r="E1380" s="22" t="s">
        <v>571</v>
      </c>
      <c r="F1380" s="23" t="s">
        <v>572</v>
      </c>
      <c r="G1380" s="21" t="s">
        <v>12</v>
      </c>
      <c r="J1380" s="21" t="str">
        <f t="shared" si="21"/>
        <v>no es igual</v>
      </c>
    </row>
    <row r="1381" spans="1:12" ht="409.6">
      <c r="A1381" s="22">
        <v>87</v>
      </c>
      <c r="B1381" s="22" t="s">
        <v>32</v>
      </c>
      <c r="C1381" s="22" t="s">
        <v>8</v>
      </c>
      <c r="D1381" s="22" t="s">
        <v>9</v>
      </c>
      <c r="E1381" s="22" t="s">
        <v>50</v>
      </c>
      <c r="F1381" s="23" t="s">
        <v>51</v>
      </c>
      <c r="G1381" s="21" t="s">
        <v>12</v>
      </c>
      <c r="J1381" s="21" t="str">
        <f t="shared" si="21"/>
        <v>no es igual</v>
      </c>
    </row>
    <row r="1382" spans="1:12" ht="120">
      <c r="A1382" s="22">
        <v>568</v>
      </c>
      <c r="B1382" s="22" t="s">
        <v>568</v>
      </c>
      <c r="C1382" s="22" t="s">
        <v>8</v>
      </c>
      <c r="D1382" s="22" t="s">
        <v>42</v>
      </c>
      <c r="E1382" s="22" t="s">
        <v>569</v>
      </c>
      <c r="F1382" s="23" t="s">
        <v>570</v>
      </c>
      <c r="G1382" s="21" t="s">
        <v>12</v>
      </c>
      <c r="J1382" s="21" t="str">
        <f t="shared" si="21"/>
        <v>no es igual</v>
      </c>
    </row>
    <row r="1383" spans="1:12" ht="60">
      <c r="A1383" s="22">
        <v>171</v>
      </c>
      <c r="B1383" s="22" t="s">
        <v>32</v>
      </c>
      <c r="C1383" s="22" t="s">
        <v>8</v>
      </c>
      <c r="D1383" s="22" t="s">
        <v>9</v>
      </c>
      <c r="E1383" s="22" t="s">
        <v>145</v>
      </c>
      <c r="F1383" s="23" t="s">
        <v>146</v>
      </c>
      <c r="G1383" s="21" t="s">
        <v>12</v>
      </c>
      <c r="J1383" s="21" t="str">
        <f t="shared" si="21"/>
        <v>no es igual</v>
      </c>
    </row>
    <row r="1384" spans="1:12" ht="280">
      <c r="A1384" s="22">
        <v>270</v>
      </c>
      <c r="B1384" s="22" t="s">
        <v>228</v>
      </c>
      <c r="C1384" s="22" t="s">
        <v>8</v>
      </c>
      <c r="D1384" s="22" t="s">
        <v>9</v>
      </c>
      <c r="E1384" s="22" t="s">
        <v>256</v>
      </c>
      <c r="F1384" s="23" t="s">
        <v>257</v>
      </c>
      <c r="G1384" s="21" t="s">
        <v>12</v>
      </c>
      <c r="J1384" s="21" t="str">
        <f t="shared" si="21"/>
        <v>no es igual</v>
      </c>
    </row>
    <row r="1385" spans="1:12" ht="70">
      <c r="A1385" s="24">
        <v>116</v>
      </c>
      <c r="B1385" s="24" t="s">
        <v>32</v>
      </c>
      <c r="C1385" s="24" t="s">
        <v>8</v>
      </c>
      <c r="D1385" s="24" t="s">
        <v>42</v>
      </c>
      <c r="E1385" s="24" t="s">
        <v>73</v>
      </c>
      <c r="F1385" s="25" t="s">
        <v>74</v>
      </c>
      <c r="G1385" s="26" t="s">
        <v>12</v>
      </c>
      <c r="H1385" s="26"/>
      <c r="I1385" s="26"/>
      <c r="J1385" s="21" t="str">
        <f t="shared" si="21"/>
        <v>igual</v>
      </c>
      <c r="K1385" s="26" t="s">
        <v>1113</v>
      </c>
      <c r="L1385" s="26">
        <v>117</v>
      </c>
    </row>
    <row r="1386" spans="1:12" ht="70">
      <c r="A1386" s="24">
        <v>117</v>
      </c>
      <c r="B1386" s="24" t="s">
        <v>32</v>
      </c>
      <c r="C1386" s="24" t="s">
        <v>8</v>
      </c>
      <c r="D1386" s="24" t="s">
        <v>42</v>
      </c>
      <c r="E1386" s="24" t="s">
        <v>75</v>
      </c>
      <c r="F1386" s="25" t="s">
        <v>74</v>
      </c>
      <c r="G1386" s="26" t="s">
        <v>12</v>
      </c>
      <c r="H1386" s="26"/>
      <c r="I1386" s="26"/>
      <c r="J1386" s="21" t="str">
        <f t="shared" si="21"/>
        <v>no es igual</v>
      </c>
      <c r="K1386" s="26" t="s">
        <v>1113</v>
      </c>
      <c r="L1386" s="26">
        <v>116</v>
      </c>
    </row>
    <row r="1387" spans="1:12" ht="112">
      <c r="A1387" s="22">
        <v>820</v>
      </c>
      <c r="B1387" s="22" t="s">
        <v>616</v>
      </c>
      <c r="C1387" s="22" t="s">
        <v>8</v>
      </c>
      <c r="D1387" s="22" t="s">
        <v>16</v>
      </c>
      <c r="E1387" s="22" t="s">
        <v>642</v>
      </c>
      <c r="F1387" s="23" t="s">
        <v>643</v>
      </c>
      <c r="G1387" s="21" t="s">
        <v>12</v>
      </c>
      <c r="J1387" s="21" t="str">
        <f t="shared" si="21"/>
        <v>igual</v>
      </c>
    </row>
    <row r="1388" spans="1:12" ht="112">
      <c r="A1388" s="22">
        <v>1713</v>
      </c>
      <c r="B1388" s="22" t="s">
        <v>616</v>
      </c>
      <c r="C1388" s="22" t="s">
        <v>8</v>
      </c>
      <c r="D1388" s="22" t="s">
        <v>16</v>
      </c>
      <c r="E1388" s="22" t="s">
        <v>642</v>
      </c>
      <c r="F1388" s="23" t="s">
        <v>643</v>
      </c>
      <c r="G1388" s="21" t="s">
        <v>12</v>
      </c>
      <c r="J1388" s="21" t="str">
        <f t="shared" si="21"/>
        <v>no es igual</v>
      </c>
    </row>
    <row r="1389" spans="1:12" ht="45">
      <c r="A1389" s="22">
        <v>376</v>
      </c>
      <c r="B1389" s="22" t="s">
        <v>228</v>
      </c>
      <c r="C1389" s="22" t="s">
        <v>8</v>
      </c>
      <c r="D1389" s="22" t="s">
        <v>9</v>
      </c>
      <c r="E1389" s="22" t="s">
        <v>365</v>
      </c>
      <c r="F1389" s="23" t="s">
        <v>366</v>
      </c>
      <c r="G1389" s="21" t="s">
        <v>12</v>
      </c>
      <c r="J1389" s="21" t="str">
        <f t="shared" si="21"/>
        <v>no es igual</v>
      </c>
    </row>
    <row r="1390" spans="1:12" ht="45">
      <c r="A1390" s="22">
        <v>371</v>
      </c>
      <c r="B1390" s="22" t="s">
        <v>228</v>
      </c>
      <c r="C1390" s="22" t="s">
        <v>8</v>
      </c>
      <c r="D1390" s="22" t="s">
        <v>9</v>
      </c>
      <c r="E1390" s="22" t="s">
        <v>348</v>
      </c>
      <c r="F1390" s="23" t="s">
        <v>356</v>
      </c>
      <c r="G1390" s="21" t="s">
        <v>12</v>
      </c>
      <c r="J1390" s="21" t="str">
        <f t="shared" si="21"/>
        <v>no es igual</v>
      </c>
    </row>
    <row r="1391" spans="1:12" ht="45">
      <c r="A1391" s="22">
        <v>377</v>
      </c>
      <c r="B1391" s="22" t="s">
        <v>228</v>
      </c>
      <c r="C1391" s="22" t="s">
        <v>8</v>
      </c>
      <c r="D1391" s="22" t="s">
        <v>9</v>
      </c>
      <c r="E1391" s="22" t="s">
        <v>365</v>
      </c>
      <c r="F1391" s="23" t="s">
        <v>367</v>
      </c>
      <c r="G1391" s="21" t="s">
        <v>12</v>
      </c>
      <c r="J1391" s="21" t="str">
        <f t="shared" si="21"/>
        <v>no es igual</v>
      </c>
    </row>
    <row r="1392" spans="1:12" ht="45">
      <c r="A1392" s="22">
        <v>355</v>
      </c>
      <c r="B1392" s="22" t="s">
        <v>228</v>
      </c>
      <c r="C1392" s="22" t="s">
        <v>8</v>
      </c>
      <c r="D1392" s="22" t="s">
        <v>9</v>
      </c>
      <c r="E1392" s="22" t="s">
        <v>332</v>
      </c>
      <c r="F1392" s="23" t="s">
        <v>333</v>
      </c>
      <c r="G1392" s="21" t="s">
        <v>12</v>
      </c>
      <c r="J1392" s="21" t="str">
        <f t="shared" si="21"/>
        <v>no es igual</v>
      </c>
    </row>
    <row r="1393" spans="1:12" ht="42">
      <c r="A1393" s="24">
        <v>304</v>
      </c>
      <c r="B1393" s="24" t="s">
        <v>228</v>
      </c>
      <c r="C1393" s="24" t="s">
        <v>8</v>
      </c>
      <c r="D1393" s="24" t="s">
        <v>9</v>
      </c>
      <c r="E1393" s="24" t="s">
        <v>297</v>
      </c>
      <c r="F1393" s="25" t="s">
        <v>298</v>
      </c>
      <c r="G1393" s="26" t="s">
        <v>12</v>
      </c>
      <c r="H1393" s="26"/>
      <c r="I1393" s="26"/>
      <c r="J1393" s="21" t="str">
        <f t="shared" si="21"/>
        <v>igual</v>
      </c>
      <c r="K1393" s="26" t="s">
        <v>860</v>
      </c>
      <c r="L1393" s="26"/>
    </row>
    <row r="1394" spans="1:12" ht="42">
      <c r="A1394" s="24">
        <v>305</v>
      </c>
      <c r="B1394" s="24" t="s">
        <v>228</v>
      </c>
      <c r="C1394" s="24" t="s">
        <v>8</v>
      </c>
      <c r="D1394" s="24" t="s">
        <v>9</v>
      </c>
      <c r="E1394" s="24" t="s">
        <v>299</v>
      </c>
      <c r="F1394" s="25" t="s">
        <v>298</v>
      </c>
      <c r="G1394" s="26" t="s">
        <v>12</v>
      </c>
      <c r="H1394" s="26"/>
      <c r="I1394" s="26"/>
      <c r="J1394" s="21" t="str">
        <f t="shared" si="21"/>
        <v>igual</v>
      </c>
      <c r="K1394" s="26" t="s">
        <v>860</v>
      </c>
      <c r="L1394" s="26"/>
    </row>
    <row r="1395" spans="1:12" ht="42">
      <c r="A1395" s="24">
        <v>306</v>
      </c>
      <c r="B1395" s="24" t="s">
        <v>228</v>
      </c>
      <c r="C1395" s="24" t="s">
        <v>8</v>
      </c>
      <c r="D1395" s="24" t="s">
        <v>9</v>
      </c>
      <c r="E1395" s="24" t="s">
        <v>300</v>
      </c>
      <c r="F1395" s="25" t="s">
        <v>298</v>
      </c>
      <c r="G1395" s="26" t="s">
        <v>12</v>
      </c>
      <c r="H1395" s="26"/>
      <c r="I1395" s="26"/>
      <c r="J1395" s="21" t="str">
        <f t="shared" si="21"/>
        <v>igual</v>
      </c>
      <c r="K1395" s="26" t="s">
        <v>860</v>
      </c>
      <c r="L1395" s="26"/>
    </row>
    <row r="1396" spans="1:12" ht="42">
      <c r="A1396" s="24">
        <v>307</v>
      </c>
      <c r="B1396" s="24" t="s">
        <v>228</v>
      </c>
      <c r="C1396" s="24" t="s">
        <v>8</v>
      </c>
      <c r="D1396" s="24" t="s">
        <v>9</v>
      </c>
      <c r="E1396" s="24" t="s">
        <v>301</v>
      </c>
      <c r="F1396" s="25" t="s">
        <v>298</v>
      </c>
      <c r="G1396" s="26" t="s">
        <v>12</v>
      </c>
      <c r="H1396" s="26"/>
      <c r="I1396" s="26"/>
      <c r="J1396" s="21" t="str">
        <f t="shared" si="21"/>
        <v>igual</v>
      </c>
      <c r="K1396" s="26" t="s">
        <v>860</v>
      </c>
      <c r="L1396" s="26"/>
    </row>
    <row r="1397" spans="1:12" ht="42">
      <c r="A1397" s="24">
        <v>308</v>
      </c>
      <c r="B1397" s="24" t="s">
        <v>228</v>
      </c>
      <c r="C1397" s="24" t="s">
        <v>8</v>
      </c>
      <c r="D1397" s="24" t="s">
        <v>9</v>
      </c>
      <c r="E1397" s="24" t="s">
        <v>302</v>
      </c>
      <c r="F1397" s="25" t="s">
        <v>298</v>
      </c>
      <c r="G1397" s="26" t="s">
        <v>12</v>
      </c>
      <c r="H1397" s="26"/>
      <c r="I1397" s="26"/>
      <c r="J1397" s="21" t="str">
        <f t="shared" si="21"/>
        <v>igual</v>
      </c>
      <c r="K1397" s="26" t="s">
        <v>860</v>
      </c>
      <c r="L1397" s="26"/>
    </row>
    <row r="1398" spans="1:12" ht="42">
      <c r="A1398" s="24">
        <v>309</v>
      </c>
      <c r="B1398" s="24" t="s">
        <v>228</v>
      </c>
      <c r="C1398" s="24" t="s">
        <v>8</v>
      </c>
      <c r="D1398" s="24" t="s">
        <v>9</v>
      </c>
      <c r="E1398" s="24" t="s">
        <v>303</v>
      </c>
      <c r="F1398" s="25" t="s">
        <v>298</v>
      </c>
      <c r="G1398" s="26" t="s">
        <v>12</v>
      </c>
      <c r="H1398" s="26"/>
      <c r="I1398" s="26"/>
      <c r="J1398" s="21" t="str">
        <f t="shared" si="21"/>
        <v>igual</v>
      </c>
      <c r="K1398" s="26" t="s">
        <v>860</v>
      </c>
      <c r="L1398" s="26"/>
    </row>
    <row r="1399" spans="1:12" ht="42">
      <c r="A1399" s="24">
        <v>310</v>
      </c>
      <c r="B1399" s="24" t="s">
        <v>228</v>
      </c>
      <c r="C1399" s="24" t="s">
        <v>8</v>
      </c>
      <c r="D1399" s="24" t="s">
        <v>9</v>
      </c>
      <c r="E1399" s="24" t="s">
        <v>304</v>
      </c>
      <c r="F1399" s="25" t="s">
        <v>298</v>
      </c>
      <c r="G1399" s="26" t="s">
        <v>12</v>
      </c>
      <c r="H1399" s="26"/>
      <c r="I1399" s="26"/>
      <c r="J1399" s="21" t="str">
        <f t="shared" si="21"/>
        <v>igual</v>
      </c>
      <c r="K1399" s="26" t="s">
        <v>860</v>
      </c>
      <c r="L1399" s="26"/>
    </row>
    <row r="1400" spans="1:12" ht="42">
      <c r="A1400" s="24">
        <v>311</v>
      </c>
      <c r="B1400" s="24" t="s">
        <v>228</v>
      </c>
      <c r="C1400" s="24" t="s">
        <v>8</v>
      </c>
      <c r="D1400" s="24" t="s">
        <v>9</v>
      </c>
      <c r="E1400" s="24" t="s">
        <v>305</v>
      </c>
      <c r="F1400" s="25" t="s">
        <v>298</v>
      </c>
      <c r="G1400" s="26" t="s">
        <v>12</v>
      </c>
      <c r="H1400" s="26"/>
      <c r="I1400" s="26"/>
      <c r="J1400" s="21" t="str">
        <f t="shared" si="21"/>
        <v>igual</v>
      </c>
      <c r="K1400" s="26" t="s">
        <v>860</v>
      </c>
      <c r="L1400" s="26"/>
    </row>
    <row r="1401" spans="1:12" ht="42">
      <c r="A1401" s="24">
        <v>312</v>
      </c>
      <c r="B1401" s="24" t="s">
        <v>228</v>
      </c>
      <c r="C1401" s="24" t="s">
        <v>8</v>
      </c>
      <c r="D1401" s="24" t="s">
        <v>9</v>
      </c>
      <c r="E1401" s="24" t="s">
        <v>306</v>
      </c>
      <c r="F1401" s="25" t="s">
        <v>298</v>
      </c>
      <c r="G1401" s="26" t="s">
        <v>12</v>
      </c>
      <c r="H1401" s="26"/>
      <c r="I1401" s="26"/>
      <c r="J1401" s="21" t="str">
        <f t="shared" si="21"/>
        <v>igual</v>
      </c>
      <c r="K1401" s="26" t="s">
        <v>860</v>
      </c>
      <c r="L1401" s="26"/>
    </row>
    <row r="1402" spans="1:12" ht="42">
      <c r="A1402" s="24">
        <v>313</v>
      </c>
      <c r="B1402" s="24" t="s">
        <v>228</v>
      </c>
      <c r="C1402" s="24" t="s">
        <v>8</v>
      </c>
      <c r="D1402" s="24" t="s">
        <v>9</v>
      </c>
      <c r="E1402" s="24" t="s">
        <v>307</v>
      </c>
      <c r="F1402" s="25" t="s">
        <v>298</v>
      </c>
      <c r="G1402" s="26" t="s">
        <v>12</v>
      </c>
      <c r="H1402" s="26"/>
      <c r="I1402" s="26"/>
      <c r="J1402" s="21" t="str">
        <f t="shared" si="21"/>
        <v>igual</v>
      </c>
      <c r="K1402" s="26" t="s">
        <v>860</v>
      </c>
      <c r="L1402" s="26"/>
    </row>
    <row r="1403" spans="1:12" ht="42">
      <c r="A1403" s="24">
        <v>314</v>
      </c>
      <c r="B1403" s="24" t="s">
        <v>228</v>
      </c>
      <c r="C1403" s="24" t="s">
        <v>8</v>
      </c>
      <c r="D1403" s="24" t="s">
        <v>9</v>
      </c>
      <c r="E1403" s="24" t="s">
        <v>308</v>
      </c>
      <c r="F1403" s="25" t="s">
        <v>298</v>
      </c>
      <c r="G1403" s="26" t="s">
        <v>12</v>
      </c>
      <c r="H1403" s="26"/>
      <c r="I1403" s="26"/>
      <c r="J1403" s="21" t="str">
        <f t="shared" si="21"/>
        <v>igual</v>
      </c>
      <c r="K1403" s="26" t="s">
        <v>860</v>
      </c>
      <c r="L1403" s="26"/>
    </row>
    <row r="1404" spans="1:12" ht="42">
      <c r="A1404" s="24">
        <v>315</v>
      </c>
      <c r="B1404" s="24" t="s">
        <v>228</v>
      </c>
      <c r="C1404" s="24" t="s">
        <v>8</v>
      </c>
      <c r="D1404" s="24" t="s">
        <v>9</v>
      </c>
      <c r="E1404" s="24" t="s">
        <v>309</v>
      </c>
      <c r="F1404" s="25" t="s">
        <v>298</v>
      </c>
      <c r="G1404" s="26" t="s">
        <v>12</v>
      </c>
      <c r="H1404" s="26"/>
      <c r="I1404" s="26"/>
      <c r="J1404" s="21" t="str">
        <f t="shared" si="21"/>
        <v>igual</v>
      </c>
      <c r="K1404" s="26" t="s">
        <v>860</v>
      </c>
      <c r="L1404" s="26"/>
    </row>
    <row r="1405" spans="1:12" ht="42">
      <c r="A1405" s="24">
        <v>316</v>
      </c>
      <c r="B1405" s="24" t="s">
        <v>228</v>
      </c>
      <c r="C1405" s="24" t="s">
        <v>8</v>
      </c>
      <c r="D1405" s="24" t="s">
        <v>9</v>
      </c>
      <c r="E1405" s="24" t="s">
        <v>310</v>
      </c>
      <c r="F1405" s="25" t="s">
        <v>298</v>
      </c>
      <c r="G1405" s="26" t="s">
        <v>12</v>
      </c>
      <c r="H1405" s="26"/>
      <c r="I1405" s="26"/>
      <c r="J1405" s="21" t="str">
        <f t="shared" si="21"/>
        <v>igual</v>
      </c>
      <c r="K1405" s="26" t="s">
        <v>860</v>
      </c>
      <c r="L1405" s="26"/>
    </row>
    <row r="1406" spans="1:12" ht="42">
      <c r="A1406" s="24">
        <v>317</v>
      </c>
      <c r="B1406" s="24" t="s">
        <v>228</v>
      </c>
      <c r="C1406" s="24" t="s">
        <v>8</v>
      </c>
      <c r="D1406" s="24" t="s">
        <v>9</v>
      </c>
      <c r="E1406" s="24" t="s">
        <v>311</v>
      </c>
      <c r="F1406" s="25" t="s">
        <v>298</v>
      </c>
      <c r="G1406" s="26" t="s">
        <v>12</v>
      </c>
      <c r="H1406" s="26"/>
      <c r="I1406" s="26"/>
      <c r="J1406" s="21" t="str">
        <f t="shared" si="21"/>
        <v>igual</v>
      </c>
      <c r="K1406" s="26" t="s">
        <v>860</v>
      </c>
      <c r="L1406" s="26"/>
    </row>
    <row r="1407" spans="1:12" ht="42">
      <c r="A1407" s="24">
        <v>318</v>
      </c>
      <c r="B1407" s="24" t="s">
        <v>228</v>
      </c>
      <c r="C1407" s="24" t="s">
        <v>8</v>
      </c>
      <c r="D1407" s="24" t="s">
        <v>9</v>
      </c>
      <c r="E1407" s="24" t="s">
        <v>312</v>
      </c>
      <c r="F1407" s="25" t="s">
        <v>298</v>
      </c>
      <c r="G1407" s="26" t="s">
        <v>12</v>
      </c>
      <c r="H1407" s="26"/>
      <c r="I1407" s="26"/>
      <c r="J1407" s="21" t="str">
        <f t="shared" si="21"/>
        <v>igual</v>
      </c>
      <c r="K1407" s="26" t="s">
        <v>860</v>
      </c>
      <c r="L1407" s="26"/>
    </row>
    <row r="1408" spans="1:12" ht="42">
      <c r="A1408" s="24">
        <v>319</v>
      </c>
      <c r="B1408" s="24" t="s">
        <v>228</v>
      </c>
      <c r="C1408" s="24" t="s">
        <v>8</v>
      </c>
      <c r="D1408" s="24" t="s">
        <v>9</v>
      </c>
      <c r="E1408" s="24" t="s">
        <v>313</v>
      </c>
      <c r="F1408" s="25" t="s">
        <v>298</v>
      </c>
      <c r="G1408" s="26" t="s">
        <v>12</v>
      </c>
      <c r="H1408" s="26"/>
      <c r="I1408" s="26"/>
      <c r="J1408" s="21" t="str">
        <f t="shared" si="21"/>
        <v>igual</v>
      </c>
      <c r="K1408" s="26" t="s">
        <v>860</v>
      </c>
      <c r="L1408" s="26"/>
    </row>
    <row r="1409" spans="1:12" ht="42">
      <c r="A1409" s="24">
        <v>320</v>
      </c>
      <c r="B1409" s="24" t="s">
        <v>228</v>
      </c>
      <c r="C1409" s="24" t="s">
        <v>8</v>
      </c>
      <c r="D1409" s="24" t="s">
        <v>9</v>
      </c>
      <c r="E1409" s="24" t="s">
        <v>314</v>
      </c>
      <c r="F1409" s="25" t="s">
        <v>298</v>
      </c>
      <c r="G1409" s="26" t="s">
        <v>12</v>
      </c>
      <c r="H1409" s="26"/>
      <c r="I1409" s="26"/>
      <c r="J1409" s="21" t="str">
        <f t="shared" si="21"/>
        <v>igual</v>
      </c>
      <c r="K1409" s="26" t="s">
        <v>860</v>
      </c>
      <c r="L1409" s="26"/>
    </row>
    <row r="1410" spans="1:12" ht="42">
      <c r="A1410" s="24">
        <v>321</v>
      </c>
      <c r="B1410" s="24" t="s">
        <v>228</v>
      </c>
      <c r="C1410" s="24" t="s">
        <v>8</v>
      </c>
      <c r="D1410" s="24" t="s">
        <v>9</v>
      </c>
      <c r="E1410" s="24" t="s">
        <v>315</v>
      </c>
      <c r="F1410" s="25" t="s">
        <v>298</v>
      </c>
      <c r="G1410" s="26" t="s">
        <v>12</v>
      </c>
      <c r="H1410" s="26"/>
      <c r="I1410" s="26"/>
      <c r="J1410" s="21" t="str">
        <f t="shared" si="21"/>
        <v>igual</v>
      </c>
      <c r="K1410" s="26" t="s">
        <v>860</v>
      </c>
      <c r="L1410" s="26"/>
    </row>
    <row r="1411" spans="1:12" ht="42">
      <c r="A1411" s="24">
        <v>322</v>
      </c>
      <c r="B1411" s="24" t="s">
        <v>228</v>
      </c>
      <c r="C1411" s="24" t="s">
        <v>8</v>
      </c>
      <c r="D1411" s="24" t="s">
        <v>9</v>
      </c>
      <c r="E1411" s="24" t="s">
        <v>316</v>
      </c>
      <c r="F1411" s="25" t="s">
        <v>298</v>
      </c>
      <c r="G1411" s="26" t="s">
        <v>12</v>
      </c>
      <c r="H1411" s="26"/>
      <c r="I1411" s="26"/>
      <c r="J1411" s="21" t="str">
        <f t="shared" ref="J1411:J1474" si="22">IF(F1411=F1412,"igual","no es igual")</f>
        <v>igual</v>
      </c>
      <c r="K1411" s="26" t="s">
        <v>860</v>
      </c>
      <c r="L1411" s="26"/>
    </row>
    <row r="1412" spans="1:12" ht="42">
      <c r="A1412" s="24">
        <v>323</v>
      </c>
      <c r="B1412" s="24" t="s">
        <v>228</v>
      </c>
      <c r="C1412" s="24" t="s">
        <v>8</v>
      </c>
      <c r="D1412" s="24" t="s">
        <v>9</v>
      </c>
      <c r="E1412" s="24" t="s">
        <v>317</v>
      </c>
      <c r="F1412" s="25" t="s">
        <v>298</v>
      </c>
      <c r="G1412" s="26" t="s">
        <v>12</v>
      </c>
      <c r="H1412" s="26"/>
      <c r="I1412" s="26"/>
      <c r="J1412" s="21" t="str">
        <f t="shared" si="22"/>
        <v>igual</v>
      </c>
      <c r="K1412" s="26" t="s">
        <v>860</v>
      </c>
      <c r="L1412" s="26"/>
    </row>
    <row r="1413" spans="1:12" ht="42">
      <c r="A1413" s="24">
        <v>324</v>
      </c>
      <c r="B1413" s="24" t="s">
        <v>228</v>
      </c>
      <c r="C1413" s="24" t="s">
        <v>8</v>
      </c>
      <c r="D1413" s="24" t="s">
        <v>9</v>
      </c>
      <c r="E1413" s="24" t="s">
        <v>318</v>
      </c>
      <c r="F1413" s="25" t="s">
        <v>298</v>
      </c>
      <c r="G1413" s="26" t="s">
        <v>12</v>
      </c>
      <c r="H1413" s="26"/>
      <c r="I1413" s="26"/>
      <c r="J1413" s="21" t="str">
        <f t="shared" si="22"/>
        <v>igual</v>
      </c>
      <c r="K1413" s="26" t="s">
        <v>860</v>
      </c>
      <c r="L1413" s="26"/>
    </row>
    <row r="1414" spans="1:12" ht="42">
      <c r="A1414" s="24">
        <v>325</v>
      </c>
      <c r="B1414" s="24" t="s">
        <v>228</v>
      </c>
      <c r="C1414" s="24" t="s">
        <v>8</v>
      </c>
      <c r="D1414" s="24" t="s">
        <v>9</v>
      </c>
      <c r="E1414" s="24" t="s">
        <v>319</v>
      </c>
      <c r="F1414" s="25" t="s">
        <v>298</v>
      </c>
      <c r="G1414" s="26" t="s">
        <v>12</v>
      </c>
      <c r="H1414" s="26"/>
      <c r="I1414" s="26"/>
      <c r="J1414" s="21" t="str">
        <f t="shared" si="22"/>
        <v>no es igual</v>
      </c>
      <c r="K1414" s="26" t="s">
        <v>860</v>
      </c>
      <c r="L1414" s="26"/>
    </row>
    <row r="1415" spans="1:12" ht="105">
      <c r="A1415" s="22">
        <v>384</v>
      </c>
      <c r="B1415" s="22" t="s">
        <v>228</v>
      </c>
      <c r="C1415" s="22" t="s">
        <v>8</v>
      </c>
      <c r="D1415" s="22" t="s">
        <v>9</v>
      </c>
      <c r="E1415" s="22" t="s">
        <v>372</v>
      </c>
      <c r="F1415" s="23" t="s">
        <v>378</v>
      </c>
      <c r="G1415" s="21" t="s">
        <v>12</v>
      </c>
      <c r="J1415" s="21" t="str">
        <f t="shared" si="22"/>
        <v>no es igual</v>
      </c>
    </row>
    <row r="1416" spans="1:12" ht="140">
      <c r="A1416" s="22">
        <v>300</v>
      </c>
      <c r="B1416" s="22" t="s">
        <v>228</v>
      </c>
      <c r="C1416" s="22" t="s">
        <v>8</v>
      </c>
      <c r="D1416" s="22" t="s">
        <v>9</v>
      </c>
      <c r="E1416" s="22" t="s">
        <v>289</v>
      </c>
      <c r="F1416" s="23" t="s">
        <v>290</v>
      </c>
      <c r="G1416" s="21" t="s">
        <v>12</v>
      </c>
      <c r="J1416" s="21" t="str">
        <f t="shared" si="22"/>
        <v>no es igual</v>
      </c>
    </row>
    <row r="1417" spans="1:12" ht="112">
      <c r="A1417" s="22">
        <v>352</v>
      </c>
      <c r="B1417" s="22" t="s">
        <v>228</v>
      </c>
      <c r="C1417" s="22" t="s">
        <v>8</v>
      </c>
      <c r="D1417" s="22" t="s">
        <v>9</v>
      </c>
      <c r="E1417" s="22" t="s">
        <v>325</v>
      </c>
      <c r="F1417" s="23" t="s">
        <v>328</v>
      </c>
      <c r="G1417" s="21" t="s">
        <v>12</v>
      </c>
      <c r="J1417" s="21" t="str">
        <f t="shared" si="22"/>
        <v>no es igual</v>
      </c>
    </row>
    <row r="1418" spans="1:12" ht="60">
      <c r="A1418" s="22">
        <v>381</v>
      </c>
      <c r="B1418" s="22" t="s">
        <v>228</v>
      </c>
      <c r="C1418" s="22" t="s">
        <v>8</v>
      </c>
      <c r="D1418" s="22" t="s">
        <v>9</v>
      </c>
      <c r="E1418" s="22" t="s">
        <v>372</v>
      </c>
      <c r="F1418" s="23" t="s">
        <v>374</v>
      </c>
      <c r="G1418" s="21" t="s">
        <v>12</v>
      </c>
      <c r="J1418" s="21" t="str">
        <f t="shared" si="22"/>
        <v>no es igual</v>
      </c>
    </row>
    <row r="1419" spans="1:12" ht="60">
      <c r="A1419" s="22">
        <v>380</v>
      </c>
      <c r="B1419" s="22" t="s">
        <v>228</v>
      </c>
      <c r="C1419" s="22" t="s">
        <v>8</v>
      </c>
      <c r="D1419" s="22" t="s">
        <v>9</v>
      </c>
      <c r="E1419" s="22" t="s">
        <v>372</v>
      </c>
      <c r="F1419" s="23" t="s">
        <v>373</v>
      </c>
      <c r="G1419" s="21" t="s">
        <v>12</v>
      </c>
      <c r="J1419" s="21" t="str">
        <f t="shared" si="22"/>
        <v>no es igual</v>
      </c>
    </row>
    <row r="1420" spans="1:12" ht="60">
      <c r="A1420" s="22">
        <v>292</v>
      </c>
      <c r="B1420" s="22" t="s">
        <v>228</v>
      </c>
      <c r="C1420" s="22" t="s">
        <v>8</v>
      </c>
      <c r="D1420" s="22" t="s">
        <v>9</v>
      </c>
      <c r="E1420" s="22" t="s">
        <v>277</v>
      </c>
      <c r="F1420" s="23" t="s">
        <v>278</v>
      </c>
      <c r="G1420" s="21" t="s">
        <v>12</v>
      </c>
      <c r="J1420" s="21" t="str">
        <f t="shared" si="22"/>
        <v>no es igual</v>
      </c>
    </row>
    <row r="1421" spans="1:12" ht="75">
      <c r="A1421" s="22">
        <v>293</v>
      </c>
      <c r="B1421" s="22" t="s">
        <v>228</v>
      </c>
      <c r="C1421" s="22" t="s">
        <v>8</v>
      </c>
      <c r="D1421" s="22" t="s">
        <v>9</v>
      </c>
      <c r="E1421" s="22" t="s">
        <v>277</v>
      </c>
      <c r="F1421" s="23" t="s">
        <v>279</v>
      </c>
      <c r="G1421" s="21" t="s">
        <v>12</v>
      </c>
      <c r="J1421" s="21" t="str">
        <f t="shared" si="22"/>
        <v>no es igual</v>
      </c>
    </row>
    <row r="1422" spans="1:12" ht="75">
      <c r="A1422" s="22">
        <v>302</v>
      </c>
      <c r="B1422" s="22" t="s">
        <v>228</v>
      </c>
      <c r="C1422" s="22" t="s">
        <v>8</v>
      </c>
      <c r="D1422" s="22" t="s">
        <v>9</v>
      </c>
      <c r="E1422" s="22" t="s">
        <v>293</v>
      </c>
      <c r="F1422" s="23" t="s">
        <v>294</v>
      </c>
      <c r="G1422" s="21" t="s">
        <v>12</v>
      </c>
      <c r="J1422" s="21" t="str">
        <f t="shared" si="22"/>
        <v>no es igual</v>
      </c>
    </row>
    <row r="1423" spans="1:12" ht="60">
      <c r="A1423" s="22">
        <v>365</v>
      </c>
      <c r="B1423" s="22" t="s">
        <v>228</v>
      </c>
      <c r="C1423" s="22" t="s">
        <v>8</v>
      </c>
      <c r="D1423" s="22" t="s">
        <v>9</v>
      </c>
      <c r="E1423" s="22" t="s">
        <v>348</v>
      </c>
      <c r="F1423" s="23" t="s">
        <v>349</v>
      </c>
      <c r="G1423" s="21" t="s">
        <v>12</v>
      </c>
      <c r="J1423" s="21" t="str">
        <f t="shared" si="22"/>
        <v>no es igual</v>
      </c>
    </row>
    <row r="1424" spans="1:12" ht="45">
      <c r="A1424" s="22">
        <v>357</v>
      </c>
      <c r="B1424" s="22" t="s">
        <v>228</v>
      </c>
      <c r="C1424" s="22" t="s">
        <v>8</v>
      </c>
      <c r="D1424" s="22" t="s">
        <v>9</v>
      </c>
      <c r="E1424" s="22" t="s">
        <v>295</v>
      </c>
      <c r="F1424" s="23" t="s">
        <v>336</v>
      </c>
      <c r="G1424" s="21" t="s">
        <v>12</v>
      </c>
      <c r="J1424" s="21" t="str">
        <f t="shared" si="22"/>
        <v>no es igual</v>
      </c>
    </row>
    <row r="1425" spans="1:10" ht="42">
      <c r="A1425" s="22">
        <v>387</v>
      </c>
      <c r="B1425" s="22" t="s">
        <v>228</v>
      </c>
      <c r="C1425" s="22" t="s">
        <v>8</v>
      </c>
      <c r="D1425" s="22" t="s">
        <v>9</v>
      </c>
      <c r="E1425" s="22" t="s">
        <v>383</v>
      </c>
      <c r="F1425" s="23" t="s">
        <v>384</v>
      </c>
      <c r="G1425" s="21" t="s">
        <v>12</v>
      </c>
      <c r="J1425" s="21" t="str">
        <f t="shared" si="22"/>
        <v>no es igual</v>
      </c>
    </row>
    <row r="1426" spans="1:10" ht="112">
      <c r="A1426" s="22">
        <v>350</v>
      </c>
      <c r="B1426" s="22" t="s">
        <v>228</v>
      </c>
      <c r="C1426" s="22" t="s">
        <v>8</v>
      </c>
      <c r="D1426" s="22" t="s">
        <v>9</v>
      </c>
      <c r="E1426" s="22" t="s">
        <v>325</v>
      </c>
      <c r="F1426" s="23" t="s">
        <v>326</v>
      </c>
      <c r="G1426" s="21" t="s">
        <v>12</v>
      </c>
      <c r="J1426" s="21" t="str">
        <f t="shared" si="22"/>
        <v>no es igual</v>
      </c>
    </row>
    <row r="1427" spans="1:10" ht="84">
      <c r="A1427" s="22">
        <v>299</v>
      </c>
      <c r="B1427" s="22" t="s">
        <v>228</v>
      </c>
      <c r="C1427" s="22" t="s">
        <v>8</v>
      </c>
      <c r="D1427" s="22" t="s">
        <v>9</v>
      </c>
      <c r="E1427" s="22" t="s">
        <v>287</v>
      </c>
      <c r="F1427" s="23" t="s">
        <v>288</v>
      </c>
      <c r="G1427" s="21" t="s">
        <v>12</v>
      </c>
      <c r="J1427" s="21" t="str">
        <f t="shared" si="22"/>
        <v>no es igual</v>
      </c>
    </row>
    <row r="1428" spans="1:10" ht="60">
      <c r="A1428" s="22">
        <v>349</v>
      </c>
      <c r="B1428" s="22" t="s">
        <v>228</v>
      </c>
      <c r="C1428" s="22" t="s">
        <v>8</v>
      </c>
      <c r="D1428" s="22" t="s">
        <v>9</v>
      </c>
      <c r="E1428" s="22" t="s">
        <v>323</v>
      </c>
      <c r="F1428" s="23" t="s">
        <v>324</v>
      </c>
      <c r="G1428" s="21" t="s">
        <v>12</v>
      </c>
      <c r="J1428" s="21" t="str">
        <f t="shared" si="22"/>
        <v>no es igual</v>
      </c>
    </row>
    <row r="1429" spans="1:10" ht="60">
      <c r="A1429" s="22">
        <v>369</v>
      </c>
      <c r="B1429" s="22" t="s">
        <v>228</v>
      </c>
      <c r="C1429" s="22" t="s">
        <v>8</v>
      </c>
      <c r="D1429" s="22" t="s">
        <v>9</v>
      </c>
      <c r="E1429" s="22" t="s">
        <v>348</v>
      </c>
      <c r="F1429" s="23" t="s">
        <v>354</v>
      </c>
      <c r="G1429" s="21" t="s">
        <v>12</v>
      </c>
      <c r="J1429" s="21" t="str">
        <f t="shared" si="22"/>
        <v>no es igual</v>
      </c>
    </row>
    <row r="1430" spans="1:10" ht="90">
      <c r="A1430" s="22">
        <v>370</v>
      </c>
      <c r="B1430" s="22" t="s">
        <v>228</v>
      </c>
      <c r="C1430" s="22" t="s">
        <v>8</v>
      </c>
      <c r="D1430" s="22" t="s">
        <v>9</v>
      </c>
      <c r="E1430" s="22" t="s">
        <v>348</v>
      </c>
      <c r="F1430" s="23" t="s">
        <v>355</v>
      </c>
      <c r="G1430" s="21" t="s">
        <v>12</v>
      </c>
      <c r="J1430" s="21" t="str">
        <f t="shared" si="22"/>
        <v>no es igual</v>
      </c>
    </row>
    <row r="1431" spans="1:10" ht="165">
      <c r="A1431" s="22">
        <v>362</v>
      </c>
      <c r="B1431" s="22" t="s">
        <v>228</v>
      </c>
      <c r="C1431" s="22" t="s">
        <v>8</v>
      </c>
      <c r="D1431" s="22" t="s">
        <v>9</v>
      </c>
      <c r="E1431" s="22" t="s">
        <v>343</v>
      </c>
      <c r="F1431" s="23" t="s">
        <v>344</v>
      </c>
      <c r="G1431" s="21" t="s">
        <v>12</v>
      </c>
      <c r="J1431" s="21" t="str">
        <f t="shared" si="22"/>
        <v>no es igual</v>
      </c>
    </row>
    <row r="1432" spans="1:10" ht="75">
      <c r="A1432" s="22">
        <v>364</v>
      </c>
      <c r="B1432" s="22" t="s">
        <v>228</v>
      </c>
      <c r="C1432" s="22" t="s">
        <v>8</v>
      </c>
      <c r="D1432" s="22" t="s">
        <v>9</v>
      </c>
      <c r="E1432" s="22" t="s">
        <v>343</v>
      </c>
      <c r="F1432" s="23" t="s">
        <v>347</v>
      </c>
      <c r="G1432" s="21" t="s">
        <v>12</v>
      </c>
      <c r="J1432" s="21" t="str">
        <f t="shared" si="22"/>
        <v>no es igual</v>
      </c>
    </row>
    <row r="1433" spans="1:10" ht="60">
      <c r="A1433" s="22">
        <v>360</v>
      </c>
      <c r="B1433" s="22" t="s">
        <v>228</v>
      </c>
      <c r="C1433" s="22" t="s">
        <v>8</v>
      </c>
      <c r="D1433" s="22" t="s">
        <v>9</v>
      </c>
      <c r="E1433" s="22" t="s">
        <v>340</v>
      </c>
      <c r="F1433" s="23" t="s">
        <v>341</v>
      </c>
      <c r="G1433" s="21" t="s">
        <v>12</v>
      </c>
      <c r="J1433" s="21" t="str">
        <f t="shared" si="22"/>
        <v>no es igual</v>
      </c>
    </row>
    <row r="1434" spans="1:10" ht="42">
      <c r="A1434" s="22">
        <v>372</v>
      </c>
      <c r="B1434" s="22" t="s">
        <v>228</v>
      </c>
      <c r="C1434" s="22" t="s">
        <v>8</v>
      </c>
      <c r="D1434" s="22" t="s">
        <v>9</v>
      </c>
      <c r="E1434" s="22" t="s">
        <v>357</v>
      </c>
      <c r="F1434" s="23" t="s">
        <v>358</v>
      </c>
      <c r="G1434" s="21" t="s">
        <v>12</v>
      </c>
      <c r="J1434" s="21" t="str">
        <f t="shared" si="22"/>
        <v>no es igual</v>
      </c>
    </row>
    <row r="1435" spans="1:10" ht="112">
      <c r="A1435" s="22">
        <v>351</v>
      </c>
      <c r="B1435" s="22" t="s">
        <v>228</v>
      </c>
      <c r="C1435" s="22" t="s">
        <v>8</v>
      </c>
      <c r="D1435" s="22" t="s">
        <v>9</v>
      </c>
      <c r="E1435" s="22" t="s">
        <v>325</v>
      </c>
      <c r="F1435" s="23" t="s">
        <v>327</v>
      </c>
      <c r="G1435" s="21" t="s">
        <v>12</v>
      </c>
      <c r="J1435" s="21" t="str">
        <f t="shared" si="22"/>
        <v>no es igual</v>
      </c>
    </row>
    <row r="1436" spans="1:10" ht="75">
      <c r="A1436" s="22">
        <v>378</v>
      </c>
      <c r="B1436" s="22" t="s">
        <v>228</v>
      </c>
      <c r="C1436" s="22" t="s">
        <v>8</v>
      </c>
      <c r="D1436" s="22" t="s">
        <v>9</v>
      </c>
      <c r="E1436" s="22" t="s">
        <v>368</v>
      </c>
      <c r="F1436" s="23" t="s">
        <v>369</v>
      </c>
      <c r="G1436" s="21" t="s">
        <v>12</v>
      </c>
      <c r="J1436" s="21" t="str">
        <f t="shared" si="22"/>
        <v>no es igual</v>
      </c>
    </row>
    <row r="1437" spans="1:10" ht="154">
      <c r="A1437" s="22">
        <v>356</v>
      </c>
      <c r="B1437" s="22" t="s">
        <v>228</v>
      </c>
      <c r="C1437" s="22" t="s">
        <v>8</v>
      </c>
      <c r="D1437" s="22" t="s">
        <v>9</v>
      </c>
      <c r="E1437" s="22" t="s">
        <v>334</v>
      </c>
      <c r="F1437" s="23" t="s">
        <v>335</v>
      </c>
      <c r="G1437" s="21" t="s">
        <v>12</v>
      </c>
      <c r="J1437" s="21" t="str">
        <f t="shared" si="22"/>
        <v>no es igual</v>
      </c>
    </row>
    <row r="1438" spans="1:10" ht="45">
      <c r="A1438" s="22">
        <v>278</v>
      </c>
      <c r="B1438" s="22" t="s">
        <v>228</v>
      </c>
      <c r="C1438" s="22" t="s">
        <v>8</v>
      </c>
      <c r="D1438" s="22" t="s">
        <v>9</v>
      </c>
      <c r="E1438" s="22" t="s">
        <v>261</v>
      </c>
      <c r="F1438" s="23" t="s">
        <v>262</v>
      </c>
      <c r="G1438" s="21" t="s">
        <v>12</v>
      </c>
      <c r="J1438" s="21" t="str">
        <f t="shared" si="22"/>
        <v>no es igual</v>
      </c>
    </row>
    <row r="1439" spans="1:10" ht="42">
      <c r="A1439" s="22">
        <v>277</v>
      </c>
      <c r="B1439" s="22" t="s">
        <v>228</v>
      </c>
      <c r="C1439" s="22" t="s">
        <v>8</v>
      </c>
      <c r="D1439" s="22" t="s">
        <v>9</v>
      </c>
      <c r="E1439" s="22" t="s">
        <v>259</v>
      </c>
      <c r="F1439" s="23" t="s">
        <v>260</v>
      </c>
      <c r="G1439" s="21" t="s">
        <v>12</v>
      </c>
      <c r="J1439" s="21" t="str">
        <f t="shared" si="22"/>
        <v>no es igual</v>
      </c>
    </row>
    <row r="1440" spans="1:10" ht="45">
      <c r="A1440" s="22">
        <v>358</v>
      </c>
      <c r="B1440" s="22" t="s">
        <v>228</v>
      </c>
      <c r="C1440" s="22" t="s">
        <v>8</v>
      </c>
      <c r="D1440" s="22" t="s">
        <v>9</v>
      </c>
      <c r="E1440" s="22" t="s">
        <v>295</v>
      </c>
      <c r="F1440" s="23" t="s">
        <v>337</v>
      </c>
      <c r="G1440" s="21" t="s">
        <v>12</v>
      </c>
      <c r="J1440" s="21" t="str">
        <f t="shared" si="22"/>
        <v>no es igual</v>
      </c>
    </row>
    <row r="1441" spans="1:12" ht="90">
      <c r="A1441" s="22">
        <v>303</v>
      </c>
      <c r="B1441" s="22" t="s">
        <v>228</v>
      </c>
      <c r="C1441" s="22" t="s">
        <v>19</v>
      </c>
      <c r="D1441" s="22" t="s">
        <v>9</v>
      </c>
      <c r="E1441" s="22" t="s">
        <v>295</v>
      </c>
      <c r="F1441" s="23" t="s">
        <v>296</v>
      </c>
      <c r="G1441" s="21" t="s">
        <v>12</v>
      </c>
      <c r="J1441" s="21" t="str">
        <f t="shared" si="22"/>
        <v>no es igual</v>
      </c>
    </row>
    <row r="1442" spans="1:12" ht="42">
      <c r="A1442" s="24">
        <v>326</v>
      </c>
      <c r="B1442" s="24" t="s">
        <v>228</v>
      </c>
      <c r="C1442" s="24" t="s">
        <v>8</v>
      </c>
      <c r="D1442" s="24" t="s">
        <v>9</v>
      </c>
      <c r="E1442" s="24" t="s">
        <v>297</v>
      </c>
      <c r="F1442" s="25" t="s">
        <v>320</v>
      </c>
      <c r="G1442" s="26" t="s">
        <v>12</v>
      </c>
      <c r="H1442" s="26"/>
      <c r="I1442" s="26"/>
      <c r="J1442" s="21" t="str">
        <f t="shared" si="22"/>
        <v>igual</v>
      </c>
      <c r="K1442" s="26" t="s">
        <v>860</v>
      </c>
      <c r="L1442" s="26"/>
    </row>
    <row r="1443" spans="1:12" ht="42">
      <c r="A1443" s="24">
        <v>327</v>
      </c>
      <c r="B1443" s="24" t="s">
        <v>228</v>
      </c>
      <c r="C1443" s="24" t="s">
        <v>8</v>
      </c>
      <c r="D1443" s="24" t="s">
        <v>9</v>
      </c>
      <c r="E1443" s="24" t="s">
        <v>299</v>
      </c>
      <c r="F1443" s="25" t="s">
        <v>320</v>
      </c>
      <c r="G1443" s="26" t="s">
        <v>12</v>
      </c>
      <c r="H1443" s="26"/>
      <c r="I1443" s="26"/>
      <c r="J1443" s="21" t="str">
        <f t="shared" si="22"/>
        <v>igual</v>
      </c>
      <c r="K1443" s="26" t="s">
        <v>860</v>
      </c>
      <c r="L1443" s="26"/>
    </row>
    <row r="1444" spans="1:12" ht="42">
      <c r="A1444" s="24">
        <v>328</v>
      </c>
      <c r="B1444" s="24" t="s">
        <v>228</v>
      </c>
      <c r="C1444" s="24" t="s">
        <v>8</v>
      </c>
      <c r="D1444" s="24" t="s">
        <v>9</v>
      </c>
      <c r="E1444" s="24" t="s">
        <v>300</v>
      </c>
      <c r="F1444" s="25" t="s">
        <v>320</v>
      </c>
      <c r="G1444" s="26" t="s">
        <v>12</v>
      </c>
      <c r="H1444" s="26"/>
      <c r="I1444" s="26"/>
      <c r="J1444" s="21" t="str">
        <f t="shared" si="22"/>
        <v>igual</v>
      </c>
      <c r="K1444" s="26" t="s">
        <v>860</v>
      </c>
      <c r="L1444" s="26"/>
    </row>
    <row r="1445" spans="1:12" ht="42">
      <c r="A1445" s="24">
        <v>329</v>
      </c>
      <c r="B1445" s="24" t="s">
        <v>228</v>
      </c>
      <c r="C1445" s="24" t="s">
        <v>8</v>
      </c>
      <c r="D1445" s="24" t="s">
        <v>9</v>
      </c>
      <c r="E1445" s="24" t="s">
        <v>301</v>
      </c>
      <c r="F1445" s="25" t="s">
        <v>320</v>
      </c>
      <c r="G1445" s="26" t="s">
        <v>12</v>
      </c>
      <c r="H1445" s="26"/>
      <c r="I1445" s="26"/>
      <c r="J1445" s="21" t="str">
        <f t="shared" si="22"/>
        <v>igual</v>
      </c>
      <c r="K1445" s="26" t="s">
        <v>860</v>
      </c>
      <c r="L1445" s="26"/>
    </row>
    <row r="1446" spans="1:12" ht="42">
      <c r="A1446" s="24">
        <v>330</v>
      </c>
      <c r="B1446" s="24" t="s">
        <v>228</v>
      </c>
      <c r="C1446" s="24" t="s">
        <v>8</v>
      </c>
      <c r="D1446" s="24" t="s">
        <v>9</v>
      </c>
      <c r="E1446" s="24" t="s">
        <v>302</v>
      </c>
      <c r="F1446" s="25" t="s">
        <v>320</v>
      </c>
      <c r="G1446" s="26" t="s">
        <v>12</v>
      </c>
      <c r="H1446" s="26"/>
      <c r="I1446" s="26"/>
      <c r="J1446" s="21" t="str">
        <f t="shared" si="22"/>
        <v>igual</v>
      </c>
      <c r="K1446" s="26" t="s">
        <v>860</v>
      </c>
      <c r="L1446" s="26"/>
    </row>
    <row r="1447" spans="1:12" ht="42">
      <c r="A1447" s="24">
        <v>331</v>
      </c>
      <c r="B1447" s="24" t="s">
        <v>228</v>
      </c>
      <c r="C1447" s="24" t="s">
        <v>8</v>
      </c>
      <c r="D1447" s="24" t="s">
        <v>9</v>
      </c>
      <c r="E1447" s="24" t="s">
        <v>303</v>
      </c>
      <c r="F1447" s="25" t="s">
        <v>320</v>
      </c>
      <c r="G1447" s="26" t="s">
        <v>12</v>
      </c>
      <c r="H1447" s="26"/>
      <c r="I1447" s="26"/>
      <c r="J1447" s="21" t="str">
        <f t="shared" si="22"/>
        <v>igual</v>
      </c>
      <c r="K1447" s="26" t="s">
        <v>860</v>
      </c>
      <c r="L1447" s="26"/>
    </row>
    <row r="1448" spans="1:12" ht="42">
      <c r="A1448" s="24">
        <v>332</v>
      </c>
      <c r="B1448" s="24" t="s">
        <v>228</v>
      </c>
      <c r="C1448" s="24" t="s">
        <v>8</v>
      </c>
      <c r="D1448" s="24" t="s">
        <v>9</v>
      </c>
      <c r="E1448" s="24" t="s">
        <v>304</v>
      </c>
      <c r="F1448" s="25" t="s">
        <v>320</v>
      </c>
      <c r="G1448" s="26" t="s">
        <v>12</v>
      </c>
      <c r="H1448" s="26"/>
      <c r="I1448" s="26"/>
      <c r="J1448" s="21" t="str">
        <f t="shared" si="22"/>
        <v>igual</v>
      </c>
      <c r="K1448" s="26" t="s">
        <v>860</v>
      </c>
      <c r="L1448" s="26"/>
    </row>
    <row r="1449" spans="1:12" ht="42">
      <c r="A1449" s="24">
        <v>333</v>
      </c>
      <c r="B1449" s="24" t="s">
        <v>228</v>
      </c>
      <c r="C1449" s="24" t="s">
        <v>8</v>
      </c>
      <c r="D1449" s="24" t="s">
        <v>9</v>
      </c>
      <c r="E1449" s="24" t="s">
        <v>305</v>
      </c>
      <c r="F1449" s="25" t="s">
        <v>320</v>
      </c>
      <c r="G1449" s="26" t="s">
        <v>12</v>
      </c>
      <c r="H1449" s="26"/>
      <c r="I1449" s="26"/>
      <c r="J1449" s="21" t="str">
        <f t="shared" si="22"/>
        <v>igual</v>
      </c>
      <c r="K1449" s="26" t="s">
        <v>860</v>
      </c>
      <c r="L1449" s="26"/>
    </row>
    <row r="1450" spans="1:12" ht="42">
      <c r="A1450" s="24">
        <v>334</v>
      </c>
      <c r="B1450" s="24" t="s">
        <v>228</v>
      </c>
      <c r="C1450" s="24" t="s">
        <v>8</v>
      </c>
      <c r="D1450" s="24" t="s">
        <v>9</v>
      </c>
      <c r="E1450" s="24" t="s">
        <v>306</v>
      </c>
      <c r="F1450" s="25" t="s">
        <v>320</v>
      </c>
      <c r="G1450" s="26" t="s">
        <v>12</v>
      </c>
      <c r="H1450" s="26"/>
      <c r="I1450" s="26"/>
      <c r="J1450" s="21" t="str">
        <f t="shared" si="22"/>
        <v>igual</v>
      </c>
      <c r="K1450" s="26" t="s">
        <v>860</v>
      </c>
      <c r="L1450" s="26"/>
    </row>
    <row r="1451" spans="1:12" ht="42">
      <c r="A1451" s="24">
        <v>335</v>
      </c>
      <c r="B1451" s="24" t="s">
        <v>228</v>
      </c>
      <c r="C1451" s="24" t="s">
        <v>8</v>
      </c>
      <c r="D1451" s="24" t="s">
        <v>9</v>
      </c>
      <c r="E1451" s="24" t="s">
        <v>307</v>
      </c>
      <c r="F1451" s="25" t="s">
        <v>320</v>
      </c>
      <c r="G1451" s="26" t="s">
        <v>12</v>
      </c>
      <c r="H1451" s="26"/>
      <c r="I1451" s="26"/>
      <c r="J1451" s="21" t="str">
        <f t="shared" si="22"/>
        <v>igual</v>
      </c>
      <c r="K1451" s="26" t="s">
        <v>860</v>
      </c>
      <c r="L1451" s="26"/>
    </row>
    <row r="1452" spans="1:12" ht="42">
      <c r="A1452" s="24">
        <v>336</v>
      </c>
      <c r="B1452" s="24" t="s">
        <v>228</v>
      </c>
      <c r="C1452" s="24" t="s">
        <v>8</v>
      </c>
      <c r="D1452" s="24" t="s">
        <v>9</v>
      </c>
      <c r="E1452" s="24" t="s">
        <v>308</v>
      </c>
      <c r="F1452" s="25" t="s">
        <v>320</v>
      </c>
      <c r="G1452" s="26" t="s">
        <v>12</v>
      </c>
      <c r="H1452" s="26"/>
      <c r="I1452" s="26"/>
      <c r="J1452" s="21" t="str">
        <f t="shared" si="22"/>
        <v>igual</v>
      </c>
      <c r="K1452" s="26" t="s">
        <v>860</v>
      </c>
      <c r="L1452" s="26"/>
    </row>
    <row r="1453" spans="1:12" ht="42">
      <c r="A1453" s="24">
        <v>337</v>
      </c>
      <c r="B1453" s="24" t="s">
        <v>228</v>
      </c>
      <c r="C1453" s="24" t="s">
        <v>8</v>
      </c>
      <c r="D1453" s="24" t="s">
        <v>9</v>
      </c>
      <c r="E1453" s="24" t="s">
        <v>309</v>
      </c>
      <c r="F1453" s="25" t="s">
        <v>320</v>
      </c>
      <c r="G1453" s="26" t="s">
        <v>12</v>
      </c>
      <c r="H1453" s="26"/>
      <c r="I1453" s="26"/>
      <c r="J1453" s="21" t="str">
        <f t="shared" si="22"/>
        <v>igual</v>
      </c>
      <c r="K1453" s="26" t="s">
        <v>860</v>
      </c>
      <c r="L1453" s="26"/>
    </row>
    <row r="1454" spans="1:12" ht="42">
      <c r="A1454" s="24">
        <v>338</v>
      </c>
      <c r="B1454" s="24" t="s">
        <v>228</v>
      </c>
      <c r="C1454" s="24" t="s">
        <v>8</v>
      </c>
      <c r="D1454" s="24" t="s">
        <v>9</v>
      </c>
      <c r="E1454" s="24" t="s">
        <v>310</v>
      </c>
      <c r="F1454" s="25" t="s">
        <v>320</v>
      </c>
      <c r="G1454" s="26" t="s">
        <v>12</v>
      </c>
      <c r="H1454" s="26"/>
      <c r="I1454" s="26"/>
      <c r="J1454" s="21" t="str">
        <f t="shared" si="22"/>
        <v>igual</v>
      </c>
      <c r="K1454" s="26" t="s">
        <v>860</v>
      </c>
      <c r="L1454" s="26"/>
    </row>
    <row r="1455" spans="1:12" ht="42">
      <c r="A1455" s="24">
        <v>339</v>
      </c>
      <c r="B1455" s="24" t="s">
        <v>228</v>
      </c>
      <c r="C1455" s="24" t="s">
        <v>8</v>
      </c>
      <c r="D1455" s="24" t="s">
        <v>9</v>
      </c>
      <c r="E1455" s="24" t="s">
        <v>311</v>
      </c>
      <c r="F1455" s="25" t="s">
        <v>320</v>
      </c>
      <c r="G1455" s="26" t="s">
        <v>12</v>
      </c>
      <c r="H1455" s="26"/>
      <c r="I1455" s="26"/>
      <c r="J1455" s="21" t="str">
        <f t="shared" si="22"/>
        <v>igual</v>
      </c>
      <c r="K1455" s="26" t="s">
        <v>860</v>
      </c>
      <c r="L1455" s="26"/>
    </row>
    <row r="1456" spans="1:12" ht="42">
      <c r="A1456" s="24">
        <v>340</v>
      </c>
      <c r="B1456" s="24" t="s">
        <v>228</v>
      </c>
      <c r="C1456" s="24" t="s">
        <v>8</v>
      </c>
      <c r="D1456" s="24" t="s">
        <v>9</v>
      </c>
      <c r="E1456" s="24" t="s">
        <v>312</v>
      </c>
      <c r="F1456" s="25" t="s">
        <v>320</v>
      </c>
      <c r="G1456" s="26" t="s">
        <v>12</v>
      </c>
      <c r="H1456" s="26"/>
      <c r="I1456" s="26"/>
      <c r="J1456" s="21" t="str">
        <f t="shared" si="22"/>
        <v>igual</v>
      </c>
      <c r="K1456" s="26" t="s">
        <v>860</v>
      </c>
      <c r="L1456" s="26"/>
    </row>
    <row r="1457" spans="1:12" ht="42">
      <c r="A1457" s="24">
        <v>341</v>
      </c>
      <c r="B1457" s="24" t="s">
        <v>228</v>
      </c>
      <c r="C1457" s="24" t="s">
        <v>8</v>
      </c>
      <c r="D1457" s="24" t="s">
        <v>9</v>
      </c>
      <c r="E1457" s="24" t="s">
        <v>313</v>
      </c>
      <c r="F1457" s="25" t="s">
        <v>320</v>
      </c>
      <c r="G1457" s="26" t="s">
        <v>12</v>
      </c>
      <c r="H1457" s="26"/>
      <c r="I1457" s="26"/>
      <c r="J1457" s="21" t="str">
        <f t="shared" si="22"/>
        <v>igual</v>
      </c>
      <c r="K1457" s="26" t="s">
        <v>860</v>
      </c>
      <c r="L1457" s="26"/>
    </row>
    <row r="1458" spans="1:12" ht="42">
      <c r="A1458" s="24">
        <v>342</v>
      </c>
      <c r="B1458" s="24" t="s">
        <v>228</v>
      </c>
      <c r="C1458" s="24" t="s">
        <v>8</v>
      </c>
      <c r="D1458" s="24" t="s">
        <v>9</v>
      </c>
      <c r="E1458" s="24" t="s">
        <v>314</v>
      </c>
      <c r="F1458" s="25" t="s">
        <v>320</v>
      </c>
      <c r="G1458" s="26" t="s">
        <v>12</v>
      </c>
      <c r="H1458" s="26"/>
      <c r="I1458" s="26"/>
      <c r="J1458" s="21" t="str">
        <f t="shared" si="22"/>
        <v>igual</v>
      </c>
      <c r="K1458" s="26" t="s">
        <v>860</v>
      </c>
      <c r="L1458" s="26"/>
    </row>
    <row r="1459" spans="1:12" ht="42">
      <c r="A1459" s="24">
        <v>343</v>
      </c>
      <c r="B1459" s="24" t="s">
        <v>228</v>
      </c>
      <c r="C1459" s="24" t="s">
        <v>8</v>
      </c>
      <c r="D1459" s="24" t="s">
        <v>9</v>
      </c>
      <c r="E1459" s="24" t="s">
        <v>315</v>
      </c>
      <c r="F1459" s="25" t="s">
        <v>320</v>
      </c>
      <c r="G1459" s="26" t="s">
        <v>12</v>
      </c>
      <c r="H1459" s="26"/>
      <c r="I1459" s="26"/>
      <c r="J1459" s="21" t="str">
        <f t="shared" si="22"/>
        <v>igual</v>
      </c>
      <c r="K1459" s="26" t="s">
        <v>860</v>
      </c>
      <c r="L1459" s="26"/>
    </row>
    <row r="1460" spans="1:12" ht="42">
      <c r="A1460" s="24">
        <v>344</v>
      </c>
      <c r="B1460" s="24" t="s">
        <v>228</v>
      </c>
      <c r="C1460" s="24" t="s">
        <v>8</v>
      </c>
      <c r="D1460" s="24" t="s">
        <v>9</v>
      </c>
      <c r="E1460" s="24" t="s">
        <v>316</v>
      </c>
      <c r="F1460" s="25" t="s">
        <v>320</v>
      </c>
      <c r="G1460" s="26" t="s">
        <v>12</v>
      </c>
      <c r="H1460" s="26"/>
      <c r="I1460" s="26"/>
      <c r="J1460" s="21" t="str">
        <f t="shared" si="22"/>
        <v>igual</v>
      </c>
      <c r="K1460" s="26" t="s">
        <v>860</v>
      </c>
      <c r="L1460" s="26"/>
    </row>
    <row r="1461" spans="1:12" ht="42">
      <c r="A1461" s="24">
        <v>345</v>
      </c>
      <c r="B1461" s="24" t="s">
        <v>228</v>
      </c>
      <c r="C1461" s="24" t="s">
        <v>8</v>
      </c>
      <c r="D1461" s="24" t="s">
        <v>9</v>
      </c>
      <c r="E1461" s="24" t="s">
        <v>317</v>
      </c>
      <c r="F1461" s="25" t="s">
        <v>320</v>
      </c>
      <c r="G1461" s="26" t="s">
        <v>12</v>
      </c>
      <c r="H1461" s="26"/>
      <c r="I1461" s="26"/>
      <c r="J1461" s="21" t="str">
        <f t="shared" si="22"/>
        <v>igual</v>
      </c>
      <c r="K1461" s="26" t="s">
        <v>860</v>
      </c>
      <c r="L1461" s="26"/>
    </row>
    <row r="1462" spans="1:12" ht="42">
      <c r="A1462" s="24">
        <v>346</v>
      </c>
      <c r="B1462" s="24" t="s">
        <v>228</v>
      </c>
      <c r="C1462" s="24" t="s">
        <v>8</v>
      </c>
      <c r="D1462" s="24" t="s">
        <v>9</v>
      </c>
      <c r="E1462" s="24" t="s">
        <v>318</v>
      </c>
      <c r="F1462" s="25" t="s">
        <v>320</v>
      </c>
      <c r="G1462" s="26" t="s">
        <v>12</v>
      </c>
      <c r="H1462" s="26"/>
      <c r="I1462" s="26"/>
      <c r="J1462" s="21" t="str">
        <f t="shared" si="22"/>
        <v>igual</v>
      </c>
      <c r="K1462" s="26" t="s">
        <v>860</v>
      </c>
      <c r="L1462" s="26"/>
    </row>
    <row r="1463" spans="1:12" ht="42">
      <c r="A1463" s="24">
        <v>347</v>
      </c>
      <c r="B1463" s="24" t="s">
        <v>228</v>
      </c>
      <c r="C1463" s="24" t="s">
        <v>8</v>
      </c>
      <c r="D1463" s="24" t="s">
        <v>9</v>
      </c>
      <c r="E1463" s="24" t="s">
        <v>319</v>
      </c>
      <c r="F1463" s="25" t="s">
        <v>320</v>
      </c>
      <c r="G1463" s="26" t="s">
        <v>12</v>
      </c>
      <c r="H1463" s="26"/>
      <c r="I1463" s="26"/>
      <c r="J1463" s="21" t="str">
        <f t="shared" si="22"/>
        <v>no es igual</v>
      </c>
      <c r="K1463" s="26" t="s">
        <v>860</v>
      </c>
      <c r="L1463" s="26"/>
    </row>
    <row r="1464" spans="1:12" ht="60">
      <c r="A1464" s="22">
        <v>385</v>
      </c>
      <c r="B1464" s="22" t="s">
        <v>228</v>
      </c>
      <c r="C1464" s="22" t="s">
        <v>8</v>
      </c>
      <c r="D1464" s="22" t="s">
        <v>9</v>
      </c>
      <c r="E1464" s="22" t="s">
        <v>379</v>
      </c>
      <c r="F1464" s="23" t="s">
        <v>380</v>
      </c>
      <c r="G1464" s="21" t="s">
        <v>12</v>
      </c>
      <c r="J1464" s="21" t="str">
        <f t="shared" si="22"/>
        <v>no es igual</v>
      </c>
    </row>
    <row r="1465" spans="1:12" ht="105">
      <c r="A1465" s="22">
        <v>386</v>
      </c>
      <c r="B1465" s="22" t="s">
        <v>228</v>
      </c>
      <c r="C1465" s="22" t="s">
        <v>8</v>
      </c>
      <c r="D1465" s="22" t="s">
        <v>9</v>
      </c>
      <c r="E1465" s="22" t="s">
        <v>381</v>
      </c>
      <c r="F1465" s="23" t="s">
        <v>382</v>
      </c>
      <c r="G1465" s="21" t="s">
        <v>12</v>
      </c>
      <c r="J1465" s="21" t="str">
        <f t="shared" si="22"/>
        <v>no es igual</v>
      </c>
    </row>
    <row r="1466" spans="1:12" ht="84">
      <c r="A1466" s="22">
        <v>390</v>
      </c>
      <c r="B1466" s="22" t="s">
        <v>32</v>
      </c>
      <c r="C1466" s="22" t="s">
        <v>8</v>
      </c>
      <c r="D1466" s="22" t="s">
        <v>9</v>
      </c>
      <c r="E1466" s="22" t="s">
        <v>387</v>
      </c>
      <c r="F1466" s="23" t="s">
        <v>388</v>
      </c>
      <c r="G1466" s="21" t="s">
        <v>12</v>
      </c>
      <c r="J1466" s="21" t="str">
        <f t="shared" si="22"/>
        <v>no es igual</v>
      </c>
    </row>
    <row r="1467" spans="1:12" ht="56">
      <c r="A1467" s="22">
        <v>391</v>
      </c>
      <c r="B1467" s="22" t="s">
        <v>32</v>
      </c>
      <c r="C1467" s="22" t="s">
        <v>8</v>
      </c>
      <c r="D1467" s="22" t="s">
        <v>9</v>
      </c>
      <c r="E1467" s="22" t="s">
        <v>389</v>
      </c>
      <c r="F1467" s="23" t="s">
        <v>390</v>
      </c>
      <c r="G1467" s="21" t="s">
        <v>12</v>
      </c>
      <c r="J1467" s="21" t="str">
        <f t="shared" si="22"/>
        <v>no es igual</v>
      </c>
    </row>
    <row r="1468" spans="1:12" ht="56">
      <c r="A1468" s="22">
        <v>152</v>
      </c>
      <c r="B1468" s="22" t="s">
        <v>32</v>
      </c>
      <c r="C1468" s="22" t="s">
        <v>8</v>
      </c>
      <c r="D1468" s="22" t="s">
        <v>9</v>
      </c>
      <c r="E1468" s="22" t="s">
        <v>108</v>
      </c>
      <c r="F1468" s="23" t="s">
        <v>109</v>
      </c>
      <c r="G1468" s="21" t="s">
        <v>12</v>
      </c>
      <c r="J1468" s="21" t="str">
        <f t="shared" si="22"/>
        <v>no es igual</v>
      </c>
    </row>
    <row r="1469" spans="1:12" ht="252">
      <c r="A1469" s="22">
        <v>153</v>
      </c>
      <c r="B1469" s="22" t="s">
        <v>32</v>
      </c>
      <c r="C1469" s="22" t="s">
        <v>8</v>
      </c>
      <c r="D1469" s="22" t="s">
        <v>9</v>
      </c>
      <c r="E1469" s="22" t="s">
        <v>110</v>
      </c>
      <c r="F1469" s="23" t="s">
        <v>111</v>
      </c>
      <c r="G1469" s="21" t="s">
        <v>12</v>
      </c>
      <c r="J1469" s="21" t="str">
        <f t="shared" si="22"/>
        <v>no es igual</v>
      </c>
    </row>
    <row r="1470" spans="1:12" ht="409.6">
      <c r="A1470" s="22">
        <v>264</v>
      </c>
      <c r="B1470" s="22" t="s">
        <v>228</v>
      </c>
      <c r="C1470" s="22" t="s">
        <v>8</v>
      </c>
      <c r="D1470" s="22" t="s">
        <v>16</v>
      </c>
      <c r="E1470" s="22" t="s">
        <v>247</v>
      </c>
      <c r="F1470" s="23" t="s">
        <v>248</v>
      </c>
      <c r="G1470" s="21" t="s">
        <v>12</v>
      </c>
      <c r="J1470" s="21" t="str">
        <f t="shared" si="22"/>
        <v>no es igual</v>
      </c>
    </row>
    <row r="1471" spans="1:12" ht="332">
      <c r="A1471" s="22">
        <v>260</v>
      </c>
      <c r="B1471" s="22" t="s">
        <v>228</v>
      </c>
      <c r="C1471" s="22" t="s">
        <v>8</v>
      </c>
      <c r="D1471" s="22" t="s">
        <v>16</v>
      </c>
      <c r="E1471" s="22" t="s">
        <v>239</v>
      </c>
      <c r="F1471" s="23" t="s">
        <v>240</v>
      </c>
      <c r="G1471" s="21" t="s">
        <v>12</v>
      </c>
      <c r="J1471" s="21" t="str">
        <f t="shared" si="22"/>
        <v>no es igual</v>
      </c>
    </row>
    <row r="1472" spans="1:12" ht="252">
      <c r="A1472" s="22">
        <v>265</v>
      </c>
      <c r="B1472" s="22" t="s">
        <v>228</v>
      </c>
      <c r="C1472" s="22" t="s">
        <v>8</v>
      </c>
      <c r="D1472" s="22" t="s">
        <v>16</v>
      </c>
      <c r="E1472" s="22" t="s">
        <v>249</v>
      </c>
      <c r="F1472" s="23" t="s">
        <v>250</v>
      </c>
      <c r="G1472" s="21" t="s">
        <v>12</v>
      </c>
      <c r="J1472" s="21" t="str">
        <f t="shared" si="22"/>
        <v>no es igual</v>
      </c>
    </row>
    <row r="1473" spans="1:10" ht="409.6">
      <c r="A1473" s="22">
        <v>262</v>
      </c>
      <c r="B1473" s="22" t="s">
        <v>228</v>
      </c>
      <c r="C1473" s="22" t="s">
        <v>8</v>
      </c>
      <c r="D1473" s="22" t="s">
        <v>16</v>
      </c>
      <c r="E1473" s="22" t="s">
        <v>243</v>
      </c>
      <c r="F1473" s="23" t="s">
        <v>244</v>
      </c>
      <c r="G1473" s="21" t="s">
        <v>12</v>
      </c>
      <c r="J1473" s="21" t="str">
        <f t="shared" si="22"/>
        <v>no es igual</v>
      </c>
    </row>
    <row r="1474" spans="1:10" ht="45">
      <c r="A1474" s="22">
        <v>875</v>
      </c>
      <c r="B1474" s="22" t="s">
        <v>616</v>
      </c>
      <c r="C1474" s="22" t="s">
        <v>8</v>
      </c>
      <c r="D1474" s="22" t="s">
        <v>9</v>
      </c>
      <c r="E1474" s="22" t="s">
        <v>695</v>
      </c>
      <c r="F1474" s="23" t="s">
        <v>696</v>
      </c>
      <c r="G1474" s="21" t="s">
        <v>12</v>
      </c>
      <c r="J1474" s="21" t="str">
        <f t="shared" si="22"/>
        <v>igual</v>
      </c>
    </row>
    <row r="1475" spans="1:10" ht="45">
      <c r="A1475" s="22">
        <v>1768</v>
      </c>
      <c r="B1475" s="22" t="s">
        <v>616</v>
      </c>
      <c r="C1475" s="22" t="s">
        <v>8</v>
      </c>
      <c r="D1475" s="22" t="s">
        <v>9</v>
      </c>
      <c r="E1475" s="22" t="s">
        <v>695</v>
      </c>
      <c r="F1475" s="23" t="s">
        <v>696</v>
      </c>
      <c r="G1475" s="21" t="s">
        <v>12</v>
      </c>
      <c r="J1475" s="21" t="str">
        <f t="shared" ref="J1475:J1538" si="23">IF(F1475=F1476,"igual","no es igual")</f>
        <v>no es igual</v>
      </c>
    </row>
    <row r="1476" spans="1:10" ht="45">
      <c r="A1476" s="22">
        <v>874</v>
      </c>
      <c r="B1476" s="22" t="s">
        <v>616</v>
      </c>
      <c r="C1476" s="22" t="s">
        <v>8</v>
      </c>
      <c r="D1476" s="22" t="s">
        <v>9</v>
      </c>
      <c r="E1476" s="22" t="s">
        <v>692</v>
      </c>
      <c r="F1476" s="23" t="s">
        <v>694</v>
      </c>
      <c r="G1476" s="21" t="s">
        <v>12</v>
      </c>
      <c r="J1476" s="21" t="str">
        <f t="shared" si="23"/>
        <v>igual</v>
      </c>
    </row>
    <row r="1477" spans="1:10" ht="45">
      <c r="A1477" s="22">
        <v>1767</v>
      </c>
      <c r="B1477" s="22" t="s">
        <v>616</v>
      </c>
      <c r="C1477" s="22" t="s">
        <v>8</v>
      </c>
      <c r="D1477" s="22" t="s">
        <v>9</v>
      </c>
      <c r="E1477" s="22" t="s">
        <v>692</v>
      </c>
      <c r="F1477" s="23" t="s">
        <v>694</v>
      </c>
      <c r="G1477" s="21" t="s">
        <v>12</v>
      </c>
      <c r="J1477" s="21" t="str">
        <f t="shared" si="23"/>
        <v>no es igual</v>
      </c>
    </row>
    <row r="1478" spans="1:10" ht="45">
      <c r="A1478" s="22">
        <v>873</v>
      </c>
      <c r="B1478" s="22" t="s">
        <v>616</v>
      </c>
      <c r="C1478" s="22" t="s">
        <v>8</v>
      </c>
      <c r="D1478" s="22" t="s">
        <v>9</v>
      </c>
      <c r="E1478" s="22" t="s">
        <v>692</v>
      </c>
      <c r="F1478" s="23" t="s">
        <v>693</v>
      </c>
      <c r="G1478" s="21" t="s">
        <v>12</v>
      </c>
      <c r="J1478" s="21" t="str">
        <f t="shared" si="23"/>
        <v>igual</v>
      </c>
    </row>
    <row r="1479" spans="1:10" ht="45">
      <c r="A1479" s="22">
        <v>1766</v>
      </c>
      <c r="B1479" s="22" t="s">
        <v>616</v>
      </c>
      <c r="C1479" s="22" t="s">
        <v>8</v>
      </c>
      <c r="D1479" s="22" t="s">
        <v>9</v>
      </c>
      <c r="E1479" s="22" t="s">
        <v>692</v>
      </c>
      <c r="F1479" s="23" t="s">
        <v>693</v>
      </c>
      <c r="G1479" s="21" t="s">
        <v>12</v>
      </c>
      <c r="J1479" s="21" t="str">
        <f t="shared" si="23"/>
        <v>no es igual</v>
      </c>
    </row>
    <row r="1480" spans="1:10" ht="314">
      <c r="A1480" s="22">
        <v>263</v>
      </c>
      <c r="B1480" s="22" t="s">
        <v>228</v>
      </c>
      <c r="C1480" s="22" t="s">
        <v>8</v>
      </c>
      <c r="D1480" s="22" t="s">
        <v>16</v>
      </c>
      <c r="E1480" s="22" t="s">
        <v>245</v>
      </c>
      <c r="F1480" s="23" t="s">
        <v>246</v>
      </c>
      <c r="G1480" s="21" t="s">
        <v>12</v>
      </c>
      <c r="J1480" s="21" t="str">
        <f t="shared" si="23"/>
        <v>no es igual</v>
      </c>
    </row>
    <row r="1481" spans="1:10" ht="409.6">
      <c r="A1481" s="22">
        <v>261</v>
      </c>
      <c r="B1481" s="22" t="s">
        <v>228</v>
      </c>
      <c r="C1481" s="22" t="s">
        <v>8</v>
      </c>
      <c r="D1481" s="22" t="s">
        <v>16</v>
      </c>
      <c r="E1481" s="22" t="s">
        <v>241</v>
      </c>
      <c r="F1481" s="23" t="s">
        <v>242</v>
      </c>
      <c r="G1481" s="21" t="s">
        <v>12</v>
      </c>
      <c r="J1481" s="21" t="str">
        <f t="shared" si="23"/>
        <v>no es igual</v>
      </c>
    </row>
    <row r="1482" spans="1:10" ht="56">
      <c r="A1482" s="22">
        <v>134</v>
      </c>
      <c r="B1482" s="22" t="s">
        <v>32</v>
      </c>
      <c r="C1482" s="22" t="s">
        <v>8</v>
      </c>
      <c r="D1482" s="22" t="s">
        <v>42</v>
      </c>
      <c r="E1482" s="22" t="s">
        <v>90</v>
      </c>
      <c r="F1482" s="23" t="s">
        <v>91</v>
      </c>
      <c r="G1482" s="21" t="s">
        <v>12</v>
      </c>
      <c r="J1482" s="21" t="str">
        <f t="shared" si="23"/>
        <v>no es igual</v>
      </c>
    </row>
    <row r="1483" spans="1:10" ht="70">
      <c r="A1483" s="22">
        <v>123</v>
      </c>
      <c r="B1483" s="22" t="s">
        <v>32</v>
      </c>
      <c r="C1483" s="22" t="s">
        <v>8</v>
      </c>
      <c r="D1483" s="22" t="s">
        <v>9</v>
      </c>
      <c r="E1483" s="22" t="s">
        <v>76</v>
      </c>
      <c r="F1483" s="23" t="s">
        <v>77</v>
      </c>
      <c r="G1483" s="21" t="s">
        <v>12</v>
      </c>
      <c r="J1483" s="21" t="str">
        <f t="shared" si="23"/>
        <v>no es igual</v>
      </c>
    </row>
    <row r="1484" spans="1:10" ht="180">
      <c r="A1484" s="22">
        <v>112</v>
      </c>
      <c r="B1484" s="22" t="s">
        <v>32</v>
      </c>
      <c r="C1484" s="22" t="s">
        <v>8</v>
      </c>
      <c r="D1484" s="22" t="s">
        <v>9</v>
      </c>
      <c r="E1484" s="22" t="s">
        <v>65</v>
      </c>
      <c r="F1484" s="23" t="s">
        <v>66</v>
      </c>
      <c r="G1484" s="21" t="s">
        <v>12</v>
      </c>
      <c r="J1484" s="21" t="str">
        <f t="shared" si="23"/>
        <v>no es igual</v>
      </c>
    </row>
    <row r="1485" spans="1:10" ht="210">
      <c r="A1485" s="22">
        <v>113</v>
      </c>
      <c r="B1485" s="22" t="s">
        <v>32</v>
      </c>
      <c r="C1485" s="22" t="s">
        <v>8</v>
      </c>
      <c r="D1485" s="22" t="s">
        <v>9</v>
      </c>
      <c r="E1485" s="22" t="s">
        <v>67</v>
      </c>
      <c r="F1485" s="23" t="s">
        <v>68</v>
      </c>
      <c r="G1485" s="21" t="s">
        <v>12</v>
      </c>
      <c r="J1485" s="21" t="str">
        <f t="shared" si="23"/>
        <v>no es igual</v>
      </c>
    </row>
    <row r="1486" spans="1:10" ht="42">
      <c r="A1486" s="22">
        <v>280</v>
      </c>
      <c r="B1486" s="22" t="s">
        <v>228</v>
      </c>
      <c r="C1486" s="22" t="s">
        <v>8</v>
      </c>
      <c r="D1486" s="22" t="s">
        <v>9</v>
      </c>
      <c r="E1486" s="22" t="s">
        <v>265</v>
      </c>
      <c r="F1486" s="23" t="s">
        <v>266</v>
      </c>
      <c r="G1486" s="21" t="s">
        <v>12</v>
      </c>
      <c r="J1486" s="21" t="str">
        <f t="shared" si="23"/>
        <v>no es igual</v>
      </c>
    </row>
    <row r="1487" spans="1:10" ht="45">
      <c r="A1487" s="22">
        <v>282</v>
      </c>
      <c r="B1487" s="22" t="s">
        <v>228</v>
      </c>
      <c r="C1487" s="22" t="s">
        <v>8</v>
      </c>
      <c r="D1487" s="22" t="s">
        <v>9</v>
      </c>
      <c r="E1487" s="22" t="s">
        <v>267</v>
      </c>
      <c r="F1487" s="23" t="s">
        <v>268</v>
      </c>
      <c r="G1487" s="21" t="s">
        <v>12</v>
      </c>
      <c r="J1487" s="21" t="str">
        <f t="shared" si="23"/>
        <v>no es igual</v>
      </c>
    </row>
    <row r="1488" spans="1:10" ht="225">
      <c r="A1488" s="22">
        <v>368</v>
      </c>
      <c r="B1488" s="22" t="s">
        <v>228</v>
      </c>
      <c r="C1488" s="22" t="s">
        <v>8</v>
      </c>
      <c r="D1488" s="22" t="s">
        <v>9</v>
      </c>
      <c r="E1488" s="22" t="s">
        <v>352</v>
      </c>
      <c r="F1488" s="23" t="s">
        <v>353</v>
      </c>
      <c r="G1488" s="21" t="s">
        <v>12</v>
      </c>
      <c r="J1488" s="21" t="str">
        <f t="shared" si="23"/>
        <v>no es igual</v>
      </c>
    </row>
    <row r="1489" spans="1:10" ht="225">
      <c r="A1489" s="22">
        <v>366</v>
      </c>
      <c r="B1489" s="22" t="s">
        <v>228</v>
      </c>
      <c r="C1489" s="22" t="s">
        <v>8</v>
      </c>
      <c r="D1489" s="22" t="s">
        <v>9</v>
      </c>
      <c r="E1489" s="22" t="s">
        <v>338</v>
      </c>
      <c r="F1489" s="23" t="s">
        <v>350</v>
      </c>
      <c r="G1489" s="21" t="s">
        <v>12</v>
      </c>
      <c r="J1489" s="21" t="str">
        <f t="shared" si="23"/>
        <v>no es igual</v>
      </c>
    </row>
    <row r="1490" spans="1:10" ht="225">
      <c r="A1490" s="22">
        <v>367</v>
      </c>
      <c r="B1490" s="22" t="s">
        <v>228</v>
      </c>
      <c r="C1490" s="22" t="s">
        <v>8</v>
      </c>
      <c r="D1490" s="22" t="s">
        <v>9</v>
      </c>
      <c r="E1490" s="22" t="s">
        <v>338</v>
      </c>
      <c r="F1490" s="23" t="s">
        <v>351</v>
      </c>
      <c r="G1490" s="21" t="s">
        <v>12</v>
      </c>
      <c r="J1490" s="21" t="str">
        <f t="shared" si="23"/>
        <v>no es igual</v>
      </c>
    </row>
    <row r="1491" spans="1:10" ht="240">
      <c r="A1491" s="22">
        <v>363</v>
      </c>
      <c r="B1491" s="22" t="s">
        <v>228</v>
      </c>
      <c r="C1491" s="22" t="s">
        <v>8</v>
      </c>
      <c r="D1491" s="22" t="s">
        <v>9</v>
      </c>
      <c r="E1491" s="22" t="s">
        <v>345</v>
      </c>
      <c r="F1491" s="23" t="s">
        <v>346</v>
      </c>
      <c r="G1491" s="21" t="s">
        <v>12</v>
      </c>
      <c r="J1491" s="21" t="str">
        <f t="shared" si="23"/>
        <v>no es igual</v>
      </c>
    </row>
    <row r="1492" spans="1:10" ht="270">
      <c r="A1492" s="22">
        <v>359</v>
      </c>
      <c r="B1492" s="22" t="s">
        <v>228</v>
      </c>
      <c r="C1492" s="22" t="s">
        <v>8</v>
      </c>
      <c r="D1492" s="22" t="s">
        <v>9</v>
      </c>
      <c r="E1492" s="22" t="s">
        <v>338</v>
      </c>
      <c r="F1492" s="23" t="s">
        <v>339</v>
      </c>
      <c r="G1492" s="21" t="s">
        <v>12</v>
      </c>
      <c r="J1492" s="21" t="str">
        <f t="shared" si="23"/>
        <v>no es igual</v>
      </c>
    </row>
    <row r="1493" spans="1:10" ht="255">
      <c r="A1493" s="22">
        <v>361</v>
      </c>
      <c r="B1493" s="22" t="s">
        <v>228</v>
      </c>
      <c r="C1493" s="22" t="s">
        <v>8</v>
      </c>
      <c r="D1493" s="22" t="s">
        <v>9</v>
      </c>
      <c r="E1493" s="22" t="s">
        <v>338</v>
      </c>
      <c r="F1493" s="23" t="s">
        <v>342</v>
      </c>
      <c r="G1493" s="21" t="s">
        <v>12</v>
      </c>
      <c r="J1493" s="21" t="str">
        <f t="shared" si="23"/>
        <v>no es igual</v>
      </c>
    </row>
    <row r="1494" spans="1:10" ht="75">
      <c r="A1494" s="22">
        <v>374</v>
      </c>
      <c r="B1494" s="22" t="s">
        <v>228</v>
      </c>
      <c r="C1494" s="22" t="s">
        <v>8</v>
      </c>
      <c r="D1494" s="22" t="s">
        <v>9</v>
      </c>
      <c r="E1494" s="22" t="s">
        <v>361</v>
      </c>
      <c r="F1494" s="23" t="s">
        <v>362</v>
      </c>
      <c r="G1494" s="21" t="s">
        <v>12</v>
      </c>
      <c r="J1494" s="21" t="str">
        <f t="shared" si="23"/>
        <v>no es igual</v>
      </c>
    </row>
    <row r="1495" spans="1:10" ht="342">
      <c r="A1495" s="22">
        <v>375</v>
      </c>
      <c r="B1495" s="22" t="s">
        <v>228</v>
      </c>
      <c r="C1495" s="22" t="s">
        <v>8</v>
      </c>
      <c r="D1495" s="22" t="s">
        <v>9</v>
      </c>
      <c r="E1495" s="22" t="s">
        <v>363</v>
      </c>
      <c r="F1495" s="23" t="s">
        <v>364</v>
      </c>
      <c r="G1495" s="21" t="s">
        <v>12</v>
      </c>
      <c r="J1495" s="21" t="str">
        <f t="shared" si="23"/>
        <v>no es igual</v>
      </c>
    </row>
    <row r="1496" spans="1:10" ht="342">
      <c r="A1496" s="22">
        <v>379</v>
      </c>
      <c r="B1496" s="22" t="s">
        <v>228</v>
      </c>
      <c r="C1496" s="22" t="s">
        <v>8</v>
      </c>
      <c r="D1496" s="22" t="s">
        <v>9</v>
      </c>
      <c r="E1496" s="22" t="s">
        <v>370</v>
      </c>
      <c r="F1496" s="23" t="s">
        <v>371</v>
      </c>
      <c r="G1496" s="21" t="s">
        <v>12</v>
      </c>
      <c r="J1496" s="21" t="str">
        <f t="shared" si="23"/>
        <v>no es igual</v>
      </c>
    </row>
    <row r="1497" spans="1:10" ht="120">
      <c r="A1497" s="22">
        <v>383</v>
      </c>
      <c r="B1497" s="22" t="s">
        <v>228</v>
      </c>
      <c r="C1497" s="22" t="s">
        <v>8</v>
      </c>
      <c r="D1497" s="22" t="s">
        <v>9</v>
      </c>
      <c r="E1497" s="22" t="s">
        <v>376</v>
      </c>
      <c r="F1497" s="23" t="s">
        <v>377</v>
      </c>
      <c r="G1497" s="21" t="s">
        <v>12</v>
      </c>
      <c r="J1497" s="21" t="str">
        <f t="shared" si="23"/>
        <v>no es igual</v>
      </c>
    </row>
    <row r="1498" spans="1:10" ht="45">
      <c r="A1498" s="22">
        <v>284</v>
      </c>
      <c r="B1498" s="22" t="s">
        <v>228</v>
      </c>
      <c r="C1498" s="22" t="s">
        <v>8</v>
      </c>
      <c r="D1498" s="22" t="s">
        <v>9</v>
      </c>
      <c r="E1498" s="22" t="s">
        <v>267</v>
      </c>
      <c r="F1498" s="23" t="s">
        <v>270</v>
      </c>
      <c r="G1498" s="21" t="s">
        <v>12</v>
      </c>
      <c r="J1498" s="21" t="str">
        <f t="shared" si="23"/>
        <v>no es igual</v>
      </c>
    </row>
    <row r="1499" spans="1:10" ht="45">
      <c r="A1499" s="22">
        <v>286</v>
      </c>
      <c r="B1499" s="22" t="s">
        <v>228</v>
      </c>
      <c r="C1499" s="22" t="s">
        <v>8</v>
      </c>
      <c r="D1499" s="22" t="s">
        <v>9</v>
      </c>
      <c r="E1499" s="22" t="s">
        <v>271</v>
      </c>
      <c r="F1499" s="23" t="s">
        <v>272</v>
      </c>
      <c r="G1499" s="21" t="s">
        <v>12</v>
      </c>
      <c r="J1499" s="21" t="str">
        <f t="shared" si="23"/>
        <v>igual</v>
      </c>
    </row>
    <row r="1500" spans="1:10" ht="45">
      <c r="A1500" s="22">
        <v>288</v>
      </c>
      <c r="B1500" s="22" t="s">
        <v>228</v>
      </c>
      <c r="C1500" s="22" t="s">
        <v>8</v>
      </c>
      <c r="D1500" s="22" t="s">
        <v>9</v>
      </c>
      <c r="E1500" s="22" t="s">
        <v>273</v>
      </c>
      <c r="F1500" s="23" t="s">
        <v>272</v>
      </c>
      <c r="G1500" s="21" t="s">
        <v>12</v>
      </c>
      <c r="J1500" s="21" t="str">
        <f t="shared" si="23"/>
        <v>no es igual</v>
      </c>
    </row>
    <row r="1501" spans="1:10" ht="45">
      <c r="A1501" s="22">
        <v>283</v>
      </c>
      <c r="B1501" s="22" t="s">
        <v>228</v>
      </c>
      <c r="C1501" s="22" t="s">
        <v>8</v>
      </c>
      <c r="D1501" s="22" t="s">
        <v>9</v>
      </c>
      <c r="E1501" s="22" t="s">
        <v>267</v>
      </c>
      <c r="F1501" s="23" t="s">
        <v>269</v>
      </c>
      <c r="G1501" s="21" t="s">
        <v>12</v>
      </c>
      <c r="J1501" s="21" t="str">
        <f t="shared" si="23"/>
        <v>igual</v>
      </c>
    </row>
    <row r="1502" spans="1:10" ht="45">
      <c r="A1502" s="22">
        <v>285</v>
      </c>
      <c r="B1502" s="22" t="s">
        <v>228</v>
      </c>
      <c r="C1502" s="22" t="s">
        <v>8</v>
      </c>
      <c r="D1502" s="22" t="s">
        <v>9</v>
      </c>
      <c r="E1502" s="22" t="s">
        <v>271</v>
      </c>
      <c r="F1502" s="23" t="s">
        <v>269</v>
      </c>
      <c r="G1502" s="21" t="s">
        <v>12</v>
      </c>
      <c r="J1502" s="21" t="str">
        <f t="shared" si="23"/>
        <v>igual</v>
      </c>
    </row>
    <row r="1503" spans="1:10" ht="45">
      <c r="A1503" s="22">
        <v>287</v>
      </c>
      <c r="B1503" s="22" t="s">
        <v>228</v>
      </c>
      <c r="C1503" s="22" t="s">
        <v>8</v>
      </c>
      <c r="D1503" s="22" t="s">
        <v>9</v>
      </c>
      <c r="E1503" s="22" t="s">
        <v>273</v>
      </c>
      <c r="F1503" s="23" t="s">
        <v>269</v>
      </c>
      <c r="G1503" s="21" t="s">
        <v>12</v>
      </c>
      <c r="J1503" s="21" t="str">
        <f t="shared" si="23"/>
        <v>no es igual</v>
      </c>
    </row>
    <row r="1504" spans="1:10" ht="45">
      <c r="A1504" s="22">
        <v>279</v>
      </c>
      <c r="B1504" s="22" t="s">
        <v>228</v>
      </c>
      <c r="C1504" s="22" t="s">
        <v>8</v>
      </c>
      <c r="D1504" s="22" t="s">
        <v>9</v>
      </c>
      <c r="E1504" s="22" t="s">
        <v>263</v>
      </c>
      <c r="F1504" s="23" t="s">
        <v>264</v>
      </c>
      <c r="G1504" s="21" t="s">
        <v>12</v>
      </c>
      <c r="J1504" s="21" t="str">
        <f t="shared" si="23"/>
        <v>no es igual</v>
      </c>
    </row>
    <row r="1505" spans="1:10" ht="90">
      <c r="A1505" s="22">
        <v>392</v>
      </c>
      <c r="B1505" s="22" t="s">
        <v>391</v>
      </c>
      <c r="C1505" s="22" t="s">
        <v>8</v>
      </c>
      <c r="D1505" s="22" t="s">
        <v>16</v>
      </c>
      <c r="E1505" s="22" t="s">
        <v>26</v>
      </c>
      <c r="F1505" s="23" t="s">
        <v>392</v>
      </c>
      <c r="G1505" s="21" t="s">
        <v>12</v>
      </c>
      <c r="J1505" s="21" t="str">
        <f t="shared" si="23"/>
        <v>no es igual</v>
      </c>
    </row>
    <row r="1506" spans="1:10" ht="126">
      <c r="A1506" s="22">
        <v>86</v>
      </c>
      <c r="B1506" s="22" t="s">
        <v>32</v>
      </c>
      <c r="C1506" s="22" t="s">
        <v>8</v>
      </c>
      <c r="D1506" s="22" t="s">
        <v>41</v>
      </c>
      <c r="E1506" s="22" t="s">
        <v>48</v>
      </c>
      <c r="F1506" s="23" t="s">
        <v>49</v>
      </c>
      <c r="G1506" s="21" t="s">
        <v>12</v>
      </c>
      <c r="J1506" s="21" t="str">
        <f t="shared" si="23"/>
        <v>no es igual</v>
      </c>
    </row>
    <row r="1507" spans="1:10" ht="56">
      <c r="A1507" s="22">
        <v>580</v>
      </c>
      <c r="B1507" s="22" t="s">
        <v>568</v>
      </c>
      <c r="C1507" s="22" t="s">
        <v>8</v>
      </c>
      <c r="D1507" s="22" t="s">
        <v>16</v>
      </c>
      <c r="E1507" s="22" t="s">
        <v>40</v>
      </c>
      <c r="F1507" s="23" t="s">
        <v>581</v>
      </c>
      <c r="G1507" s="21" t="s">
        <v>22</v>
      </c>
      <c r="J1507" s="21" t="str">
        <f t="shared" si="23"/>
        <v>no es igual</v>
      </c>
    </row>
    <row r="1508" spans="1:10" ht="45">
      <c r="A1508" s="22">
        <v>799</v>
      </c>
      <c r="B1508" s="22" t="s">
        <v>616</v>
      </c>
      <c r="C1508" s="22" t="s">
        <v>8</v>
      </c>
      <c r="D1508" s="22" t="s">
        <v>9</v>
      </c>
      <c r="E1508" s="22" t="s">
        <v>617</v>
      </c>
      <c r="F1508" s="23" t="s">
        <v>619</v>
      </c>
      <c r="G1508" s="21" t="s">
        <v>12</v>
      </c>
      <c r="J1508" s="21" t="str">
        <f t="shared" si="23"/>
        <v>igual</v>
      </c>
    </row>
    <row r="1509" spans="1:10" ht="45">
      <c r="A1509" s="22">
        <v>1692</v>
      </c>
      <c r="B1509" s="22" t="s">
        <v>616</v>
      </c>
      <c r="C1509" s="22" t="s">
        <v>8</v>
      </c>
      <c r="D1509" s="22" t="s">
        <v>9</v>
      </c>
      <c r="E1509" s="22" t="s">
        <v>617</v>
      </c>
      <c r="F1509" s="23" t="s">
        <v>619</v>
      </c>
      <c r="G1509" s="21" t="s">
        <v>12</v>
      </c>
      <c r="J1509" s="21" t="str">
        <f t="shared" si="23"/>
        <v>no es igual</v>
      </c>
    </row>
    <row r="1510" spans="1:10" ht="84">
      <c r="A1510" s="22">
        <v>64</v>
      </c>
      <c r="B1510" s="22" t="s">
        <v>32</v>
      </c>
      <c r="C1510" s="22" t="s">
        <v>8</v>
      </c>
      <c r="D1510" s="22" t="s">
        <v>16</v>
      </c>
      <c r="E1510" s="22" t="s">
        <v>43</v>
      </c>
      <c r="F1510" s="23" t="s">
        <v>44</v>
      </c>
      <c r="G1510" s="21" t="s">
        <v>12</v>
      </c>
      <c r="J1510" s="21" t="str">
        <f t="shared" si="23"/>
        <v>no es igual</v>
      </c>
    </row>
    <row r="1511" spans="1:10" ht="60">
      <c r="A1511" s="22">
        <v>798</v>
      </c>
      <c r="B1511" s="22" t="s">
        <v>616</v>
      </c>
      <c r="C1511" s="22" t="s">
        <v>8</v>
      </c>
      <c r="D1511" s="22" t="s">
        <v>9</v>
      </c>
      <c r="E1511" s="22" t="s">
        <v>617</v>
      </c>
      <c r="F1511" s="23" t="s">
        <v>618</v>
      </c>
      <c r="G1511" s="21" t="s">
        <v>12</v>
      </c>
      <c r="J1511" s="21" t="str">
        <f t="shared" si="23"/>
        <v>igual</v>
      </c>
    </row>
    <row r="1512" spans="1:10" ht="60">
      <c r="A1512" s="22">
        <v>1691</v>
      </c>
      <c r="B1512" s="22" t="s">
        <v>616</v>
      </c>
      <c r="C1512" s="22" t="s">
        <v>8</v>
      </c>
      <c r="D1512" s="22" t="s">
        <v>9</v>
      </c>
      <c r="E1512" s="22" t="s">
        <v>617</v>
      </c>
      <c r="F1512" s="23" t="s">
        <v>618</v>
      </c>
      <c r="G1512" s="21" t="s">
        <v>12</v>
      </c>
      <c r="J1512" s="21" t="str">
        <f t="shared" si="23"/>
        <v>no es igual</v>
      </c>
    </row>
    <row r="1513" spans="1:10" ht="60">
      <c r="A1513" s="22">
        <v>601</v>
      </c>
      <c r="B1513" s="22" t="s">
        <v>568</v>
      </c>
      <c r="C1513" s="22" t="s">
        <v>8</v>
      </c>
      <c r="D1513" s="22" t="s">
        <v>16</v>
      </c>
      <c r="E1513" s="22" t="s">
        <v>26</v>
      </c>
      <c r="F1513" s="23" t="s">
        <v>605</v>
      </c>
      <c r="G1513" s="21" t="s">
        <v>12</v>
      </c>
      <c r="J1513" s="21" t="str">
        <f t="shared" si="23"/>
        <v>no es igual</v>
      </c>
    </row>
    <row r="1514" spans="1:10" ht="60">
      <c r="A1514" s="22">
        <v>810</v>
      </c>
      <c r="B1514" s="22" t="s">
        <v>616</v>
      </c>
      <c r="C1514" s="22" t="s">
        <v>8</v>
      </c>
      <c r="D1514" s="22" t="s">
        <v>16</v>
      </c>
      <c r="E1514" s="22" t="s">
        <v>627</v>
      </c>
      <c r="F1514" s="23" t="s">
        <v>629</v>
      </c>
      <c r="G1514" s="21" t="s">
        <v>22</v>
      </c>
      <c r="J1514" s="21" t="str">
        <f t="shared" si="23"/>
        <v>igual</v>
      </c>
    </row>
    <row r="1515" spans="1:10" ht="60">
      <c r="A1515" s="22">
        <v>1703</v>
      </c>
      <c r="B1515" s="22" t="s">
        <v>616</v>
      </c>
      <c r="C1515" s="22" t="s">
        <v>8</v>
      </c>
      <c r="D1515" s="22" t="s">
        <v>16</v>
      </c>
      <c r="E1515" s="22" t="s">
        <v>627</v>
      </c>
      <c r="F1515" s="23" t="s">
        <v>629</v>
      </c>
      <c r="G1515" s="21" t="s">
        <v>22</v>
      </c>
      <c r="J1515" s="21" t="str">
        <f t="shared" si="23"/>
        <v>no es igual</v>
      </c>
    </row>
    <row r="1516" spans="1:10" ht="45">
      <c r="A1516" s="22">
        <v>273</v>
      </c>
      <c r="B1516" s="22" t="s">
        <v>228</v>
      </c>
      <c r="C1516" s="22" t="s">
        <v>8</v>
      </c>
      <c r="D1516" s="22" t="s">
        <v>16</v>
      </c>
      <c r="E1516" s="22" t="s">
        <v>158</v>
      </c>
      <c r="F1516" s="23" t="s">
        <v>258</v>
      </c>
      <c r="G1516" s="21" t="s">
        <v>12</v>
      </c>
      <c r="J1516" s="21" t="str">
        <f t="shared" si="23"/>
        <v>no es igual</v>
      </c>
    </row>
    <row r="1517" spans="1:10" ht="75">
      <c r="A1517" s="22">
        <v>591</v>
      </c>
      <c r="B1517" s="22" t="s">
        <v>568</v>
      </c>
      <c r="C1517" s="22" t="s">
        <v>8</v>
      </c>
      <c r="D1517" s="22" t="s">
        <v>9</v>
      </c>
      <c r="E1517" s="22" t="s">
        <v>188</v>
      </c>
      <c r="F1517" s="23" t="s">
        <v>593</v>
      </c>
      <c r="G1517" s="21" t="s">
        <v>12</v>
      </c>
      <c r="J1517" s="21" t="str">
        <f t="shared" si="23"/>
        <v>no es igual</v>
      </c>
    </row>
    <row r="1518" spans="1:10" ht="75">
      <c r="A1518" s="22">
        <v>597</v>
      </c>
      <c r="B1518" s="22" t="s">
        <v>568</v>
      </c>
      <c r="C1518" s="22" t="s">
        <v>8</v>
      </c>
      <c r="D1518" s="22" t="s">
        <v>9</v>
      </c>
      <c r="E1518" s="22" t="s">
        <v>599</v>
      </c>
      <c r="F1518" s="23" t="s">
        <v>600</v>
      </c>
      <c r="G1518" s="21" t="s">
        <v>12</v>
      </c>
      <c r="J1518" s="21" t="str">
        <f t="shared" si="23"/>
        <v>no es igual</v>
      </c>
    </row>
    <row r="1519" spans="1:10" ht="112">
      <c r="A1519" s="22">
        <v>82</v>
      </c>
      <c r="B1519" s="22" t="s">
        <v>32</v>
      </c>
      <c r="C1519" s="22" t="s">
        <v>8</v>
      </c>
      <c r="D1519" s="22" t="s">
        <v>45</v>
      </c>
      <c r="E1519" s="22" t="s">
        <v>46</v>
      </c>
      <c r="F1519" s="23" t="s">
        <v>47</v>
      </c>
      <c r="G1519" s="21" t="s">
        <v>12</v>
      </c>
      <c r="J1519" s="21" t="str">
        <f t="shared" si="23"/>
        <v>no es igual</v>
      </c>
    </row>
    <row r="1520" spans="1:10" ht="60">
      <c r="A1520" s="22">
        <v>814</v>
      </c>
      <c r="B1520" s="22" t="s">
        <v>616</v>
      </c>
      <c r="C1520" s="22" t="s">
        <v>8</v>
      </c>
      <c r="D1520" s="22" t="s">
        <v>9</v>
      </c>
      <c r="E1520" s="22" t="s">
        <v>617</v>
      </c>
      <c r="F1520" s="23" t="s">
        <v>634</v>
      </c>
      <c r="G1520" s="21" t="s">
        <v>12</v>
      </c>
      <c r="J1520" s="21" t="str">
        <f t="shared" si="23"/>
        <v>igual</v>
      </c>
    </row>
    <row r="1521" spans="1:10" ht="60">
      <c r="A1521" s="22">
        <v>1707</v>
      </c>
      <c r="B1521" s="22" t="s">
        <v>616</v>
      </c>
      <c r="C1521" s="22" t="s">
        <v>8</v>
      </c>
      <c r="D1521" s="22" t="s">
        <v>9</v>
      </c>
      <c r="E1521" s="22" t="s">
        <v>617</v>
      </c>
      <c r="F1521" s="23" t="s">
        <v>634</v>
      </c>
      <c r="G1521" s="21" t="s">
        <v>12</v>
      </c>
      <c r="J1521" s="21" t="str">
        <f t="shared" si="23"/>
        <v>no es igual</v>
      </c>
    </row>
    <row r="1522" spans="1:10" ht="60">
      <c r="A1522" s="22">
        <v>815</v>
      </c>
      <c r="B1522" s="22" t="s">
        <v>616</v>
      </c>
      <c r="C1522" s="22" t="s">
        <v>8</v>
      </c>
      <c r="D1522" s="22" t="s">
        <v>9</v>
      </c>
      <c r="E1522" s="22" t="s">
        <v>617</v>
      </c>
      <c r="F1522" s="23" t="s">
        <v>635</v>
      </c>
      <c r="G1522" s="21" t="s">
        <v>12</v>
      </c>
      <c r="J1522" s="21" t="str">
        <f t="shared" si="23"/>
        <v>igual</v>
      </c>
    </row>
    <row r="1523" spans="1:10" ht="60">
      <c r="A1523" s="22">
        <v>1708</v>
      </c>
      <c r="B1523" s="22" t="s">
        <v>616</v>
      </c>
      <c r="C1523" s="22" t="s">
        <v>8</v>
      </c>
      <c r="D1523" s="22" t="s">
        <v>9</v>
      </c>
      <c r="E1523" s="22" t="s">
        <v>617</v>
      </c>
      <c r="F1523" s="23" t="s">
        <v>635</v>
      </c>
      <c r="G1523" s="21" t="s">
        <v>12</v>
      </c>
      <c r="J1523" s="21" t="str">
        <f t="shared" si="23"/>
        <v>no es igual</v>
      </c>
    </row>
    <row r="1524" spans="1:10" ht="224">
      <c r="A1524" s="22">
        <v>258</v>
      </c>
      <c r="B1524" s="22" t="s">
        <v>228</v>
      </c>
      <c r="C1524" s="22" t="s">
        <v>8</v>
      </c>
      <c r="D1524" s="22" t="s">
        <v>9</v>
      </c>
      <c r="E1524" s="22" t="s">
        <v>235</v>
      </c>
      <c r="F1524" s="23" t="s">
        <v>236</v>
      </c>
      <c r="G1524" s="21" t="s">
        <v>12</v>
      </c>
      <c r="J1524" s="21" t="str">
        <f t="shared" si="23"/>
        <v>no es igual</v>
      </c>
    </row>
    <row r="1525" spans="1:10" ht="224">
      <c r="A1525" s="22">
        <v>259</v>
      </c>
      <c r="B1525" s="22" t="s">
        <v>228</v>
      </c>
      <c r="C1525" s="22" t="s">
        <v>8</v>
      </c>
      <c r="D1525" s="22" t="s">
        <v>9</v>
      </c>
      <c r="E1525" s="22" t="s">
        <v>237</v>
      </c>
      <c r="F1525" s="23" t="s">
        <v>238</v>
      </c>
      <c r="G1525" s="21" t="s">
        <v>12</v>
      </c>
      <c r="J1525" s="21" t="str">
        <f t="shared" si="23"/>
        <v>no es igual</v>
      </c>
    </row>
    <row r="1526" spans="1:10" ht="56">
      <c r="A1526" s="22">
        <v>1309</v>
      </c>
      <c r="B1526" s="22" t="s">
        <v>715</v>
      </c>
      <c r="C1526" s="22" t="s">
        <v>8</v>
      </c>
      <c r="D1526" s="22" t="s">
        <v>9</v>
      </c>
      <c r="E1526" s="22" t="s">
        <v>727</v>
      </c>
      <c r="F1526" s="23" t="s">
        <v>728</v>
      </c>
      <c r="G1526" s="21" t="s">
        <v>12</v>
      </c>
      <c r="J1526" s="21" t="str">
        <f t="shared" si="23"/>
        <v>no es igual</v>
      </c>
    </row>
    <row r="1527" spans="1:10" ht="84">
      <c r="A1527" s="22">
        <v>196</v>
      </c>
      <c r="B1527" s="22" t="s">
        <v>148</v>
      </c>
      <c r="C1527" s="22" t="s">
        <v>8</v>
      </c>
      <c r="D1527" s="22" t="s">
        <v>157</v>
      </c>
      <c r="E1527" s="22" t="s">
        <v>161</v>
      </c>
      <c r="F1527" s="23" t="s">
        <v>162</v>
      </c>
      <c r="G1527" s="21" t="s">
        <v>12</v>
      </c>
      <c r="J1527" s="21" t="str">
        <f t="shared" si="23"/>
        <v>no es igual</v>
      </c>
    </row>
    <row r="1528" spans="1:10" ht="75">
      <c r="A1528" s="22">
        <v>187</v>
      </c>
      <c r="B1528" s="22" t="s">
        <v>148</v>
      </c>
      <c r="C1528" s="22" t="s">
        <v>17</v>
      </c>
      <c r="D1528" s="22" t="s">
        <v>154</v>
      </c>
      <c r="E1528" s="22" t="s">
        <v>155</v>
      </c>
      <c r="F1528" s="23" t="s">
        <v>156</v>
      </c>
      <c r="G1528" s="21" t="s">
        <v>12</v>
      </c>
      <c r="J1528" s="21" t="str">
        <f t="shared" si="23"/>
        <v>no es igual</v>
      </c>
    </row>
    <row r="1529" spans="1:10" ht="105">
      <c r="A1529" s="22">
        <v>195</v>
      </c>
      <c r="B1529" s="22" t="s">
        <v>148</v>
      </c>
      <c r="C1529" s="22" t="s">
        <v>8</v>
      </c>
      <c r="D1529" s="22" t="s">
        <v>157</v>
      </c>
      <c r="E1529" s="22" t="s">
        <v>159</v>
      </c>
      <c r="F1529" s="23" t="s">
        <v>160</v>
      </c>
      <c r="G1529" s="21" t="s">
        <v>12</v>
      </c>
      <c r="J1529" s="21" t="str">
        <f t="shared" si="23"/>
        <v>no es igual</v>
      </c>
    </row>
    <row r="1530" spans="1:10" ht="90">
      <c r="A1530" s="22">
        <v>812</v>
      </c>
      <c r="B1530" s="22" t="s">
        <v>616</v>
      </c>
      <c r="C1530" s="22" t="s">
        <v>8</v>
      </c>
      <c r="D1530" s="22" t="s">
        <v>9</v>
      </c>
      <c r="E1530" s="22" t="s">
        <v>631</v>
      </c>
      <c r="F1530" s="23" t="s">
        <v>632</v>
      </c>
      <c r="G1530" s="21" t="s">
        <v>12</v>
      </c>
      <c r="J1530" s="21" t="str">
        <f t="shared" si="23"/>
        <v>igual</v>
      </c>
    </row>
    <row r="1531" spans="1:10" ht="90">
      <c r="A1531" s="22">
        <v>1705</v>
      </c>
      <c r="B1531" s="22" t="s">
        <v>616</v>
      </c>
      <c r="C1531" s="22" t="s">
        <v>8</v>
      </c>
      <c r="D1531" s="22" t="s">
        <v>9</v>
      </c>
      <c r="E1531" s="22" t="s">
        <v>631</v>
      </c>
      <c r="F1531" s="23" t="s">
        <v>632</v>
      </c>
      <c r="G1531" s="21" t="s">
        <v>12</v>
      </c>
      <c r="J1531" s="21" t="str">
        <f t="shared" si="23"/>
        <v>no es igual</v>
      </c>
    </row>
    <row r="1532" spans="1:10" ht="120">
      <c r="A1532" s="22">
        <v>942</v>
      </c>
      <c r="B1532" s="22" t="s">
        <v>705</v>
      </c>
      <c r="C1532" s="22" t="s">
        <v>8</v>
      </c>
      <c r="D1532" s="22" t="s">
        <v>16</v>
      </c>
      <c r="E1532" s="22" t="s">
        <v>27</v>
      </c>
      <c r="F1532" s="23" t="s">
        <v>706</v>
      </c>
      <c r="G1532" s="21" t="s">
        <v>12</v>
      </c>
      <c r="J1532" s="21" t="str">
        <f t="shared" si="23"/>
        <v>no es igual</v>
      </c>
    </row>
    <row r="1533" spans="1:10" ht="210">
      <c r="A1533" s="22">
        <v>943</v>
      </c>
      <c r="B1533" s="22" t="s">
        <v>705</v>
      </c>
      <c r="C1533" s="22" t="s">
        <v>8</v>
      </c>
      <c r="D1533" s="22" t="s">
        <v>16</v>
      </c>
      <c r="E1533" s="22" t="s">
        <v>27</v>
      </c>
      <c r="F1533" s="23" t="s">
        <v>707</v>
      </c>
      <c r="G1533" s="21" t="s">
        <v>12</v>
      </c>
      <c r="J1533" s="21" t="str">
        <f t="shared" si="23"/>
        <v>no es igual</v>
      </c>
    </row>
    <row r="1534" spans="1:10" ht="120">
      <c r="A1534" s="22">
        <v>1839</v>
      </c>
      <c r="B1534" s="22" t="s">
        <v>705</v>
      </c>
      <c r="C1534" s="22" t="s">
        <v>8</v>
      </c>
      <c r="D1534" s="22" t="s">
        <v>16</v>
      </c>
      <c r="E1534" s="22" t="s">
        <v>27</v>
      </c>
      <c r="F1534" s="23" t="s">
        <v>706</v>
      </c>
      <c r="G1534" s="21" t="s">
        <v>12</v>
      </c>
      <c r="J1534" s="21" t="str">
        <f t="shared" si="23"/>
        <v>no es igual</v>
      </c>
    </row>
    <row r="1535" spans="1:10" ht="210">
      <c r="A1535" s="22">
        <v>1840</v>
      </c>
      <c r="B1535" s="22" t="s">
        <v>705</v>
      </c>
      <c r="C1535" s="22" t="s">
        <v>8</v>
      </c>
      <c r="D1535" s="22" t="s">
        <v>16</v>
      </c>
      <c r="E1535" s="22" t="s">
        <v>27</v>
      </c>
      <c r="F1535" s="23" t="s">
        <v>707</v>
      </c>
      <c r="G1535" s="21" t="s">
        <v>12</v>
      </c>
      <c r="J1535" s="21" t="str">
        <f t="shared" si="23"/>
        <v>no es igual</v>
      </c>
    </row>
    <row r="1536" spans="1:10" ht="75">
      <c r="A1536" s="22">
        <v>373</v>
      </c>
      <c r="B1536" s="22" t="s">
        <v>228</v>
      </c>
      <c r="C1536" s="22" t="s">
        <v>8</v>
      </c>
      <c r="D1536" s="22" t="s">
        <v>9</v>
      </c>
      <c r="E1536" s="22" t="s">
        <v>359</v>
      </c>
      <c r="F1536" s="23" t="s">
        <v>360</v>
      </c>
      <c r="G1536" s="21" t="s">
        <v>12</v>
      </c>
      <c r="J1536" s="21" t="str">
        <f t="shared" si="23"/>
        <v>no es igual</v>
      </c>
    </row>
    <row r="1537" spans="1:10" ht="126">
      <c r="A1537" s="22">
        <v>807</v>
      </c>
      <c r="B1537" s="22" t="s">
        <v>616</v>
      </c>
      <c r="C1537" s="22" t="s">
        <v>8</v>
      </c>
      <c r="D1537" s="22" t="s">
        <v>16</v>
      </c>
      <c r="E1537" s="22" t="s">
        <v>625</v>
      </c>
      <c r="F1537" s="23" t="s">
        <v>626</v>
      </c>
      <c r="G1537" s="21" t="s">
        <v>12</v>
      </c>
      <c r="J1537" s="21" t="str">
        <f t="shared" si="23"/>
        <v>igual</v>
      </c>
    </row>
    <row r="1538" spans="1:10" ht="126">
      <c r="A1538" s="22">
        <v>1700</v>
      </c>
      <c r="B1538" s="22" t="s">
        <v>616</v>
      </c>
      <c r="C1538" s="22" t="s">
        <v>8</v>
      </c>
      <c r="D1538" s="22" t="s">
        <v>16</v>
      </c>
      <c r="E1538" s="22" t="s">
        <v>625</v>
      </c>
      <c r="F1538" s="23" t="s">
        <v>626</v>
      </c>
      <c r="G1538" s="21" t="s">
        <v>12</v>
      </c>
      <c r="J1538" s="21" t="str">
        <f t="shared" si="23"/>
        <v>no es igual</v>
      </c>
    </row>
    <row r="1539" spans="1:10" ht="90">
      <c r="A1539" s="22">
        <v>801</v>
      </c>
      <c r="B1539" s="22" t="s">
        <v>616</v>
      </c>
      <c r="C1539" s="22" t="s">
        <v>8</v>
      </c>
      <c r="D1539" s="22" t="s">
        <v>9</v>
      </c>
      <c r="E1539" s="22" t="s">
        <v>621</v>
      </c>
      <c r="F1539" s="23" t="s">
        <v>622</v>
      </c>
      <c r="G1539" s="21" t="s">
        <v>12</v>
      </c>
      <c r="J1539" s="21" t="str">
        <f t="shared" ref="J1539:J1542" si="24">IF(F1539=F1540,"igual","no es igual")</f>
        <v>igual</v>
      </c>
    </row>
    <row r="1540" spans="1:10" ht="90">
      <c r="A1540" s="22">
        <v>1694</v>
      </c>
      <c r="B1540" s="22" t="s">
        <v>616</v>
      </c>
      <c r="C1540" s="22" t="s">
        <v>8</v>
      </c>
      <c r="D1540" s="22" t="s">
        <v>9</v>
      </c>
      <c r="E1540" s="22" t="s">
        <v>621</v>
      </c>
      <c r="F1540" s="23" t="s">
        <v>622</v>
      </c>
      <c r="G1540" s="21" t="s">
        <v>12</v>
      </c>
      <c r="J1540" s="21" t="str">
        <f t="shared" si="24"/>
        <v>no es igual</v>
      </c>
    </row>
    <row r="1541" spans="1:10" ht="105">
      <c r="A1541" s="22">
        <v>1683</v>
      </c>
      <c r="B1541" s="22" t="s">
        <v>781</v>
      </c>
      <c r="C1541" s="22" t="s">
        <v>8</v>
      </c>
      <c r="D1541" s="22" t="s">
        <v>16</v>
      </c>
      <c r="E1541" s="22" t="s">
        <v>27</v>
      </c>
      <c r="F1541" s="23" t="s">
        <v>783</v>
      </c>
      <c r="G1541" s="21" t="s">
        <v>12</v>
      </c>
      <c r="J1541" s="21" t="str">
        <f t="shared" si="24"/>
        <v>no es igual</v>
      </c>
    </row>
    <row r="1542" spans="1:10" ht="75">
      <c r="A1542" s="22">
        <v>142</v>
      </c>
      <c r="B1542" s="22" t="s">
        <v>32</v>
      </c>
      <c r="C1542" s="22" t="s">
        <v>8</v>
      </c>
      <c r="D1542" s="22" t="s">
        <v>9</v>
      </c>
      <c r="E1542" s="22" t="s">
        <v>102</v>
      </c>
      <c r="F1542" s="23" t="s">
        <v>103</v>
      </c>
      <c r="G1542" s="21" t="s">
        <v>12</v>
      </c>
      <c r="J1542" s="21" t="str">
        <f t="shared" si="24"/>
        <v>no es igual</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542"/>
  <sheetViews>
    <sheetView zoomScale="78" zoomScaleNormal="78" workbookViewId="0">
      <pane xSplit="1" ySplit="1" topLeftCell="B2" activePane="bottomRight" state="frozen"/>
      <selection pane="topRight" activeCell="B1" sqref="B1"/>
      <selection pane="bottomLeft" activeCell="A2" sqref="A2"/>
      <selection pane="bottomRight" activeCell="F3" sqref="F3"/>
    </sheetView>
  </sheetViews>
  <sheetFormatPr baseColWidth="10" defaultColWidth="11" defaultRowHeight="14"/>
  <cols>
    <col min="1" max="1" width="4.83203125" style="21" bestFit="1" customWidth="1"/>
    <col min="2" max="2" width="14.5" style="21" customWidth="1"/>
    <col min="3" max="3" width="10.33203125" style="21" customWidth="1"/>
    <col min="4" max="4" width="13.1640625" style="21" customWidth="1"/>
    <col min="5" max="5" width="24.6640625" style="21" customWidth="1"/>
    <col min="6" max="6" width="75.83203125" style="23" customWidth="1"/>
    <col min="7" max="7" width="10.6640625" style="21" hidden="1" customWidth="1"/>
    <col min="8" max="8" width="11" style="21"/>
    <col min="9" max="9" width="16" style="21" customWidth="1"/>
    <col min="10" max="10" width="9.6640625" style="21" bestFit="1" customWidth="1"/>
    <col min="11" max="11" width="27" style="21" customWidth="1"/>
    <col min="12" max="12" width="18.1640625" style="21" customWidth="1"/>
    <col min="13" max="16384" width="11" style="21"/>
  </cols>
  <sheetData>
    <row r="1" spans="1:10" ht="60">
      <c r="A1" s="21" t="s">
        <v>0</v>
      </c>
      <c r="B1" s="21" t="s">
        <v>1</v>
      </c>
      <c r="C1" s="21" t="s">
        <v>2</v>
      </c>
      <c r="D1" s="21" t="s">
        <v>3</v>
      </c>
      <c r="E1" s="21" t="s">
        <v>4</v>
      </c>
      <c r="F1" s="21" t="s">
        <v>5</v>
      </c>
      <c r="G1" s="21" t="s">
        <v>6</v>
      </c>
      <c r="H1" s="21" t="s">
        <v>1104</v>
      </c>
      <c r="I1" s="21" t="s">
        <v>6</v>
      </c>
      <c r="J1" s="21" t="s">
        <v>799</v>
      </c>
    </row>
    <row r="2" spans="1:10" ht="328">
      <c r="A2" s="21">
        <v>148</v>
      </c>
      <c r="B2" s="21" t="s">
        <v>32</v>
      </c>
      <c r="C2" s="21" t="s">
        <v>8</v>
      </c>
      <c r="D2" s="21" t="s">
        <v>16</v>
      </c>
      <c r="E2" s="21" t="s">
        <v>106</v>
      </c>
      <c r="F2" s="23" t="s">
        <v>107</v>
      </c>
      <c r="G2" s="21" t="s">
        <v>12</v>
      </c>
      <c r="J2" s="21" t="str">
        <f>IF(F2=F3,"igual","no es igual")</f>
        <v>no es igual</v>
      </c>
    </row>
    <row r="3" spans="1:10" ht="135">
      <c r="A3" s="21">
        <v>165</v>
      </c>
      <c r="B3" s="21" t="s">
        <v>32</v>
      </c>
      <c r="C3" s="21" t="s">
        <v>8</v>
      </c>
      <c r="D3" s="21" t="s">
        <v>42</v>
      </c>
      <c r="E3" s="21" t="s">
        <v>134</v>
      </c>
      <c r="F3" s="23" t="s">
        <v>135</v>
      </c>
      <c r="G3" s="21" t="s">
        <v>12</v>
      </c>
      <c r="J3" s="21" t="str">
        <f t="shared" ref="J3:J66" si="0">IF(F3=F4,"igual","no es igual")</f>
        <v>no es igual</v>
      </c>
    </row>
    <row r="4" spans="1:10" ht="75">
      <c r="A4" s="21">
        <v>168</v>
      </c>
      <c r="B4" s="21" t="s">
        <v>32</v>
      </c>
      <c r="C4" s="21" t="s">
        <v>8</v>
      </c>
      <c r="D4" s="21" t="s">
        <v>9</v>
      </c>
      <c r="E4" s="21" t="s">
        <v>139</v>
      </c>
      <c r="F4" s="23" t="s">
        <v>140</v>
      </c>
      <c r="G4" s="21" t="s">
        <v>12</v>
      </c>
      <c r="J4" s="21" t="str">
        <f t="shared" si="0"/>
        <v>no es igual</v>
      </c>
    </row>
    <row r="5" spans="1:10" ht="120">
      <c r="A5" s="21">
        <v>97</v>
      </c>
      <c r="B5" s="21" t="s">
        <v>32</v>
      </c>
      <c r="C5" s="21" t="s">
        <v>8</v>
      </c>
      <c r="D5" s="21" t="s">
        <v>16</v>
      </c>
      <c r="E5" s="21" t="s">
        <v>54</v>
      </c>
      <c r="F5" s="23" t="s">
        <v>55</v>
      </c>
      <c r="G5" s="21" t="s">
        <v>12</v>
      </c>
      <c r="J5" s="21" t="str">
        <f t="shared" si="0"/>
        <v>no es igual</v>
      </c>
    </row>
    <row r="6" spans="1:10" s="29" customFormat="1" ht="120">
      <c r="A6" s="29">
        <v>836</v>
      </c>
      <c r="B6" s="29" t="s">
        <v>616</v>
      </c>
      <c r="C6" s="29" t="s">
        <v>8</v>
      </c>
      <c r="D6" s="29" t="s">
        <v>16</v>
      </c>
      <c r="E6" s="29" t="s">
        <v>651</v>
      </c>
      <c r="F6" s="28" t="s">
        <v>652</v>
      </c>
      <c r="G6" s="29" t="s">
        <v>12</v>
      </c>
      <c r="J6" s="29" t="str">
        <f t="shared" si="0"/>
        <v>igual</v>
      </c>
    </row>
    <row r="7" spans="1:10" s="29" customFormat="1" ht="120">
      <c r="A7" s="29">
        <v>1729</v>
      </c>
      <c r="B7" s="29" t="s">
        <v>616</v>
      </c>
      <c r="C7" s="29" t="s">
        <v>8</v>
      </c>
      <c r="D7" s="29" t="s">
        <v>16</v>
      </c>
      <c r="E7" s="29" t="s">
        <v>651</v>
      </c>
      <c r="F7" s="28" t="s">
        <v>652</v>
      </c>
      <c r="G7" s="29" t="s">
        <v>12</v>
      </c>
      <c r="I7" s="29" t="s">
        <v>1068</v>
      </c>
      <c r="J7" s="29" t="str">
        <f t="shared" si="0"/>
        <v>no es igual</v>
      </c>
    </row>
    <row r="8" spans="1:10" ht="60">
      <c r="A8" s="21">
        <v>26</v>
      </c>
      <c r="B8" s="21" t="s">
        <v>25</v>
      </c>
      <c r="C8" s="21" t="s">
        <v>17</v>
      </c>
      <c r="D8" s="21" t="s">
        <v>16</v>
      </c>
      <c r="E8" s="21" t="s">
        <v>30</v>
      </c>
      <c r="F8" s="23" t="s">
        <v>31</v>
      </c>
      <c r="G8" s="21" t="s">
        <v>22</v>
      </c>
      <c r="H8" s="21" t="s">
        <v>816</v>
      </c>
      <c r="J8" s="21" t="str">
        <f t="shared" si="0"/>
        <v>no es igual</v>
      </c>
    </row>
    <row r="9" spans="1:10" ht="60">
      <c r="A9" s="21">
        <v>1279</v>
      </c>
      <c r="B9" s="21" t="s">
        <v>715</v>
      </c>
      <c r="C9" s="21" t="s">
        <v>8</v>
      </c>
      <c r="D9" s="21" t="s">
        <v>45</v>
      </c>
      <c r="E9" s="21" t="s">
        <v>716</v>
      </c>
      <c r="F9" s="23" t="s">
        <v>717</v>
      </c>
      <c r="G9" s="21" t="s">
        <v>12</v>
      </c>
      <c r="J9" s="21" t="str">
        <f t="shared" si="0"/>
        <v>no es igual</v>
      </c>
    </row>
    <row r="10" spans="1:10" s="29" customFormat="1" ht="60">
      <c r="A10" s="29">
        <v>809</v>
      </c>
      <c r="B10" s="29" t="s">
        <v>616</v>
      </c>
      <c r="C10" s="29" t="s">
        <v>8</v>
      </c>
      <c r="D10" s="29" t="s">
        <v>16</v>
      </c>
      <c r="E10" s="29" t="s">
        <v>627</v>
      </c>
      <c r="F10" s="28" t="s">
        <v>628</v>
      </c>
      <c r="G10" s="29" t="s">
        <v>22</v>
      </c>
      <c r="J10" s="29" t="str">
        <f t="shared" si="0"/>
        <v>igual</v>
      </c>
    </row>
    <row r="11" spans="1:10" s="29" customFormat="1" ht="60">
      <c r="A11" s="29">
        <v>1702</v>
      </c>
      <c r="B11" s="29" t="s">
        <v>616</v>
      </c>
      <c r="C11" s="29" t="s">
        <v>8</v>
      </c>
      <c r="D11" s="29" t="s">
        <v>16</v>
      </c>
      <c r="E11" s="29" t="s">
        <v>627</v>
      </c>
      <c r="F11" s="28" t="s">
        <v>628</v>
      </c>
      <c r="G11" s="29" t="s">
        <v>22</v>
      </c>
      <c r="H11" s="29" t="s">
        <v>816</v>
      </c>
      <c r="I11" s="29" t="s">
        <v>833</v>
      </c>
      <c r="J11" s="29" t="str">
        <f t="shared" si="0"/>
        <v>no es igual</v>
      </c>
    </row>
    <row r="12" spans="1:10" ht="60">
      <c r="A12" s="21">
        <v>1280</v>
      </c>
      <c r="B12" s="21" t="s">
        <v>715</v>
      </c>
      <c r="C12" s="21" t="s">
        <v>8</v>
      </c>
      <c r="D12" s="21" t="s">
        <v>45</v>
      </c>
      <c r="E12" s="21" t="s">
        <v>718</v>
      </c>
      <c r="F12" s="23" t="s">
        <v>719</v>
      </c>
      <c r="G12" s="21" t="s">
        <v>12</v>
      </c>
      <c r="J12" s="21" t="str">
        <f t="shared" si="0"/>
        <v>no es igual</v>
      </c>
    </row>
    <row r="13" spans="1:10" ht="105">
      <c r="A13" s="21">
        <v>877</v>
      </c>
      <c r="B13" s="21" t="s">
        <v>616</v>
      </c>
      <c r="C13" s="21" t="s">
        <v>8</v>
      </c>
      <c r="D13" s="21" t="s">
        <v>9</v>
      </c>
      <c r="E13" s="21" t="s">
        <v>698</v>
      </c>
      <c r="F13" s="23" t="s">
        <v>699</v>
      </c>
      <c r="G13" s="21" t="s">
        <v>12</v>
      </c>
      <c r="J13" s="21" t="str">
        <f t="shared" si="0"/>
        <v>no es igual</v>
      </c>
    </row>
    <row r="14" spans="1:10" ht="105">
      <c r="A14" s="21">
        <v>878</v>
      </c>
      <c r="B14" s="21" t="s">
        <v>616</v>
      </c>
      <c r="C14" s="21" t="s">
        <v>8</v>
      </c>
      <c r="D14" s="21" t="s">
        <v>9</v>
      </c>
      <c r="E14" s="21" t="s">
        <v>700</v>
      </c>
      <c r="F14" s="23" t="s">
        <v>701</v>
      </c>
      <c r="G14" s="21" t="s">
        <v>12</v>
      </c>
      <c r="J14" s="21" t="str">
        <f t="shared" si="0"/>
        <v>no es igual</v>
      </c>
    </row>
    <row r="15" spans="1:10" ht="105">
      <c r="A15" s="21">
        <v>1770</v>
      </c>
      <c r="B15" s="21" t="s">
        <v>616</v>
      </c>
      <c r="C15" s="21" t="s">
        <v>8</v>
      </c>
      <c r="D15" s="21" t="s">
        <v>9</v>
      </c>
      <c r="E15" s="21" t="s">
        <v>698</v>
      </c>
      <c r="F15" s="23" t="s">
        <v>699</v>
      </c>
      <c r="G15" s="21" t="s">
        <v>12</v>
      </c>
      <c r="J15" s="21" t="str">
        <f t="shared" si="0"/>
        <v>no es igual</v>
      </c>
    </row>
    <row r="16" spans="1:10" ht="105">
      <c r="A16" s="21">
        <v>1771</v>
      </c>
      <c r="B16" s="21" t="s">
        <v>616</v>
      </c>
      <c r="C16" s="21" t="s">
        <v>8</v>
      </c>
      <c r="D16" s="21" t="s">
        <v>9</v>
      </c>
      <c r="E16" s="21" t="s">
        <v>700</v>
      </c>
      <c r="F16" s="23" t="s">
        <v>701</v>
      </c>
      <c r="G16" s="21" t="s">
        <v>12</v>
      </c>
      <c r="J16" s="21" t="str">
        <f t="shared" si="0"/>
        <v>no es igual</v>
      </c>
    </row>
    <row r="17" spans="1:11" ht="120">
      <c r="A17" s="21">
        <v>348</v>
      </c>
      <c r="B17" s="21" t="s">
        <v>228</v>
      </c>
      <c r="C17" s="21" t="s">
        <v>8</v>
      </c>
      <c r="D17" s="21" t="s">
        <v>9</v>
      </c>
      <c r="E17" s="21" t="s">
        <v>321</v>
      </c>
      <c r="F17" s="23" t="s">
        <v>322</v>
      </c>
      <c r="G17" s="21" t="s">
        <v>12</v>
      </c>
      <c r="J17" s="21" t="str">
        <f t="shared" si="0"/>
        <v>no es igual</v>
      </c>
    </row>
    <row r="18" spans="1:11" ht="60">
      <c r="A18" s="21">
        <v>254</v>
      </c>
      <c r="B18" s="21" t="s">
        <v>148</v>
      </c>
      <c r="C18" s="21" t="s">
        <v>19</v>
      </c>
      <c r="D18" s="21" t="s">
        <v>16</v>
      </c>
      <c r="E18" s="21" t="s">
        <v>226</v>
      </c>
      <c r="F18" s="23" t="s">
        <v>227</v>
      </c>
      <c r="G18" s="21" t="s">
        <v>12</v>
      </c>
      <c r="J18" s="21" t="str">
        <f t="shared" si="0"/>
        <v>no es igual</v>
      </c>
    </row>
    <row r="19" spans="1:11" ht="60">
      <c r="A19" s="21">
        <v>252</v>
      </c>
      <c r="B19" s="21" t="s">
        <v>148</v>
      </c>
      <c r="C19" s="21" t="s">
        <v>17</v>
      </c>
      <c r="D19" s="21" t="s">
        <v>41</v>
      </c>
      <c r="E19" s="21" t="s">
        <v>153</v>
      </c>
      <c r="F19" s="23" t="s">
        <v>223</v>
      </c>
      <c r="G19" s="21" t="s">
        <v>12</v>
      </c>
      <c r="J19" s="21" t="str">
        <f t="shared" si="0"/>
        <v>no es igual</v>
      </c>
    </row>
    <row r="20" spans="1:11" ht="105">
      <c r="A20" s="21">
        <v>251</v>
      </c>
      <c r="B20" s="21" t="s">
        <v>148</v>
      </c>
      <c r="C20" s="21" t="s">
        <v>8</v>
      </c>
      <c r="D20" s="21" t="s">
        <v>41</v>
      </c>
      <c r="E20" s="21" t="s">
        <v>221</v>
      </c>
      <c r="F20" s="23" t="s">
        <v>222</v>
      </c>
      <c r="G20" s="21" t="s">
        <v>12</v>
      </c>
      <c r="J20" s="21" t="str">
        <f t="shared" si="0"/>
        <v>no es igual</v>
      </c>
    </row>
    <row r="21" spans="1:11" ht="45">
      <c r="A21" s="21">
        <v>461</v>
      </c>
      <c r="B21" s="21" t="s">
        <v>395</v>
      </c>
      <c r="C21" s="21" t="s">
        <v>8</v>
      </c>
      <c r="D21" s="21" t="s">
        <v>9</v>
      </c>
      <c r="E21" s="21" t="s">
        <v>466</v>
      </c>
      <c r="F21" s="23" t="s">
        <v>467</v>
      </c>
      <c r="G21" s="21" t="s">
        <v>12</v>
      </c>
      <c r="J21" s="21" t="str">
        <f t="shared" si="0"/>
        <v>igual</v>
      </c>
      <c r="K21" s="21" t="s">
        <v>805</v>
      </c>
    </row>
    <row r="22" spans="1:11" ht="45">
      <c r="A22" s="21">
        <v>480</v>
      </c>
      <c r="B22" s="21" t="s">
        <v>395</v>
      </c>
      <c r="C22" s="21" t="s">
        <v>8</v>
      </c>
      <c r="D22" s="21" t="s">
        <v>9</v>
      </c>
      <c r="E22" s="21" t="s">
        <v>488</v>
      </c>
      <c r="F22" s="23" t="s">
        <v>467</v>
      </c>
      <c r="G22" s="21" t="s">
        <v>12</v>
      </c>
      <c r="J22" s="21" t="str">
        <f t="shared" si="0"/>
        <v>igual</v>
      </c>
      <c r="K22" s="21" t="s">
        <v>805</v>
      </c>
    </row>
    <row r="23" spans="1:11" ht="45">
      <c r="A23" s="21">
        <v>499</v>
      </c>
      <c r="B23" s="21" t="s">
        <v>395</v>
      </c>
      <c r="C23" s="21" t="s">
        <v>8</v>
      </c>
      <c r="D23" s="21" t="s">
        <v>9</v>
      </c>
      <c r="E23" s="21" t="s">
        <v>507</v>
      </c>
      <c r="F23" s="23" t="s">
        <v>467</v>
      </c>
      <c r="G23" s="21" t="s">
        <v>12</v>
      </c>
      <c r="J23" s="21" t="str">
        <f t="shared" si="0"/>
        <v>igual</v>
      </c>
      <c r="K23" s="21" t="s">
        <v>805</v>
      </c>
    </row>
    <row r="24" spans="1:11" ht="45">
      <c r="A24" s="21">
        <v>561</v>
      </c>
      <c r="B24" s="21" t="s">
        <v>395</v>
      </c>
      <c r="C24" s="21" t="s">
        <v>8</v>
      </c>
      <c r="D24" s="21" t="s">
        <v>9</v>
      </c>
      <c r="E24" s="21" t="s">
        <v>561</v>
      </c>
      <c r="F24" s="23" t="s">
        <v>467</v>
      </c>
      <c r="G24" s="21" t="s">
        <v>12</v>
      </c>
      <c r="J24" s="21" t="str">
        <f t="shared" si="0"/>
        <v>igual</v>
      </c>
      <c r="K24" s="21" t="s">
        <v>805</v>
      </c>
    </row>
    <row r="25" spans="1:11" ht="45">
      <c r="A25" s="21">
        <v>680</v>
      </c>
      <c r="B25" s="21" t="s">
        <v>612</v>
      </c>
      <c r="C25" s="21" t="s">
        <v>8</v>
      </c>
      <c r="D25" s="21" t="s">
        <v>9</v>
      </c>
      <c r="E25" s="21" t="s">
        <v>466</v>
      </c>
      <c r="F25" s="23" t="s">
        <v>467</v>
      </c>
      <c r="G25" s="21" t="s">
        <v>12</v>
      </c>
      <c r="I25" s="21" t="s">
        <v>941</v>
      </c>
      <c r="J25" s="21" t="str">
        <f t="shared" si="0"/>
        <v>igual</v>
      </c>
      <c r="K25" s="21" t="s">
        <v>805</v>
      </c>
    </row>
    <row r="26" spans="1:11" ht="45">
      <c r="A26" s="21">
        <v>699</v>
      </c>
      <c r="B26" s="21" t="s">
        <v>612</v>
      </c>
      <c r="C26" s="21" t="s">
        <v>8</v>
      </c>
      <c r="D26" s="21" t="s">
        <v>9</v>
      </c>
      <c r="E26" s="21" t="s">
        <v>488</v>
      </c>
      <c r="F26" s="23" t="s">
        <v>467</v>
      </c>
      <c r="G26" s="21" t="s">
        <v>12</v>
      </c>
      <c r="I26" s="21" t="s">
        <v>960</v>
      </c>
      <c r="J26" s="21" t="str">
        <f t="shared" si="0"/>
        <v>igual</v>
      </c>
      <c r="K26" s="21" t="s">
        <v>805</v>
      </c>
    </row>
    <row r="27" spans="1:11" ht="45">
      <c r="A27" s="21">
        <v>718</v>
      </c>
      <c r="B27" s="21" t="s">
        <v>612</v>
      </c>
      <c r="C27" s="21" t="s">
        <v>8</v>
      </c>
      <c r="D27" s="21" t="s">
        <v>9</v>
      </c>
      <c r="E27" s="21" t="s">
        <v>507</v>
      </c>
      <c r="F27" s="23" t="s">
        <v>467</v>
      </c>
      <c r="G27" s="21" t="s">
        <v>12</v>
      </c>
      <c r="I27" s="21" t="s">
        <v>979</v>
      </c>
      <c r="J27" s="21" t="str">
        <f t="shared" si="0"/>
        <v>igual</v>
      </c>
      <c r="K27" s="21" t="s">
        <v>805</v>
      </c>
    </row>
    <row r="28" spans="1:11" ht="45">
      <c r="A28" s="21">
        <v>780</v>
      </c>
      <c r="B28" s="21" t="s">
        <v>612</v>
      </c>
      <c r="C28" s="21" t="s">
        <v>8</v>
      </c>
      <c r="D28" s="21" t="s">
        <v>9</v>
      </c>
      <c r="E28" s="21" t="s">
        <v>561</v>
      </c>
      <c r="F28" s="23" t="s">
        <v>467</v>
      </c>
      <c r="G28" s="21" t="s">
        <v>12</v>
      </c>
      <c r="I28" s="21" t="s">
        <v>1039</v>
      </c>
      <c r="J28" s="21" t="str">
        <f t="shared" si="0"/>
        <v>igual</v>
      </c>
      <c r="K28" s="21" t="s">
        <v>805</v>
      </c>
    </row>
    <row r="29" spans="1:11" ht="30">
      <c r="A29" s="21">
        <v>1009</v>
      </c>
      <c r="B29" s="21" t="s">
        <v>713</v>
      </c>
      <c r="C29" s="21" t="s">
        <v>8</v>
      </c>
      <c r="D29" s="21" t="s">
        <v>9</v>
      </c>
      <c r="E29" s="21" t="s">
        <v>466</v>
      </c>
      <c r="F29" s="23" t="s">
        <v>467</v>
      </c>
      <c r="G29" s="21" t="s">
        <v>12</v>
      </c>
      <c r="I29" s="21" t="s">
        <v>941</v>
      </c>
      <c r="J29" s="21" t="str">
        <f t="shared" si="0"/>
        <v>igual</v>
      </c>
      <c r="K29" s="21" t="s">
        <v>805</v>
      </c>
    </row>
    <row r="30" spans="1:11" ht="30">
      <c r="A30" s="21">
        <v>1028</v>
      </c>
      <c r="B30" s="21" t="s">
        <v>713</v>
      </c>
      <c r="C30" s="21" t="s">
        <v>8</v>
      </c>
      <c r="D30" s="21" t="s">
        <v>9</v>
      </c>
      <c r="E30" s="21" t="s">
        <v>488</v>
      </c>
      <c r="F30" s="23" t="s">
        <v>467</v>
      </c>
      <c r="G30" s="21" t="s">
        <v>12</v>
      </c>
      <c r="I30" s="21" t="s">
        <v>960</v>
      </c>
      <c r="J30" s="21" t="str">
        <f t="shared" si="0"/>
        <v>igual</v>
      </c>
      <c r="K30" s="21" t="s">
        <v>805</v>
      </c>
    </row>
    <row r="31" spans="1:11" ht="30">
      <c r="A31" s="21">
        <v>1047</v>
      </c>
      <c r="B31" s="21" t="s">
        <v>713</v>
      </c>
      <c r="C31" s="21" t="s">
        <v>8</v>
      </c>
      <c r="D31" s="21" t="s">
        <v>9</v>
      </c>
      <c r="E31" s="21" t="s">
        <v>507</v>
      </c>
      <c r="F31" s="23" t="s">
        <v>467</v>
      </c>
      <c r="G31" s="21" t="s">
        <v>12</v>
      </c>
      <c r="I31" s="21" t="s">
        <v>979</v>
      </c>
      <c r="J31" s="21" t="str">
        <f t="shared" si="0"/>
        <v>igual</v>
      </c>
      <c r="K31" s="21" t="s">
        <v>805</v>
      </c>
    </row>
    <row r="32" spans="1:11" ht="30">
      <c r="A32" s="21">
        <v>1109</v>
      </c>
      <c r="B32" s="21" t="s">
        <v>713</v>
      </c>
      <c r="C32" s="21" t="s">
        <v>8</v>
      </c>
      <c r="D32" s="21" t="s">
        <v>9</v>
      </c>
      <c r="E32" s="21" t="s">
        <v>561</v>
      </c>
      <c r="F32" s="23" t="s">
        <v>467</v>
      </c>
      <c r="G32" s="21" t="s">
        <v>12</v>
      </c>
      <c r="I32" s="21" t="s">
        <v>1039</v>
      </c>
      <c r="J32" s="21" t="str">
        <f t="shared" si="0"/>
        <v>igual</v>
      </c>
      <c r="K32" s="21" t="s">
        <v>805</v>
      </c>
    </row>
    <row r="33" spans="1:11" ht="45">
      <c r="A33" s="21">
        <v>1171</v>
      </c>
      <c r="B33" s="21" t="s">
        <v>714</v>
      </c>
      <c r="C33" s="21" t="s">
        <v>8</v>
      </c>
      <c r="D33" s="21" t="s">
        <v>9</v>
      </c>
      <c r="E33" s="21" t="s">
        <v>466</v>
      </c>
      <c r="F33" s="23" t="s">
        <v>467</v>
      </c>
      <c r="G33" s="21" t="s">
        <v>12</v>
      </c>
      <c r="I33" s="21" t="s">
        <v>941</v>
      </c>
      <c r="J33" s="21" t="str">
        <f t="shared" si="0"/>
        <v>igual</v>
      </c>
      <c r="K33" s="21" t="s">
        <v>805</v>
      </c>
    </row>
    <row r="34" spans="1:11" ht="45">
      <c r="A34" s="21">
        <v>1190</v>
      </c>
      <c r="B34" s="21" t="s">
        <v>714</v>
      </c>
      <c r="C34" s="21" t="s">
        <v>8</v>
      </c>
      <c r="D34" s="21" t="s">
        <v>9</v>
      </c>
      <c r="E34" s="21" t="s">
        <v>488</v>
      </c>
      <c r="F34" s="23" t="s">
        <v>467</v>
      </c>
      <c r="G34" s="21" t="s">
        <v>12</v>
      </c>
      <c r="I34" s="21" t="s">
        <v>960</v>
      </c>
      <c r="J34" s="21" t="str">
        <f t="shared" si="0"/>
        <v>igual</v>
      </c>
      <c r="K34" s="21" t="s">
        <v>805</v>
      </c>
    </row>
    <row r="35" spans="1:11" ht="45">
      <c r="A35" s="21">
        <v>1209</v>
      </c>
      <c r="B35" s="21" t="s">
        <v>714</v>
      </c>
      <c r="C35" s="21" t="s">
        <v>8</v>
      </c>
      <c r="D35" s="21" t="s">
        <v>9</v>
      </c>
      <c r="E35" s="21" t="s">
        <v>507</v>
      </c>
      <c r="F35" s="23" t="s">
        <v>467</v>
      </c>
      <c r="G35" s="21" t="s">
        <v>12</v>
      </c>
      <c r="I35" s="21" t="s">
        <v>979</v>
      </c>
      <c r="J35" s="21" t="str">
        <f t="shared" si="0"/>
        <v>igual</v>
      </c>
      <c r="K35" s="21" t="s">
        <v>805</v>
      </c>
    </row>
    <row r="36" spans="1:11" ht="45">
      <c r="A36" s="21">
        <v>1271</v>
      </c>
      <c r="B36" s="21" t="s">
        <v>714</v>
      </c>
      <c r="C36" s="21" t="s">
        <v>8</v>
      </c>
      <c r="D36" s="21" t="s">
        <v>9</v>
      </c>
      <c r="E36" s="21" t="s">
        <v>561</v>
      </c>
      <c r="F36" s="23" t="s">
        <v>467</v>
      </c>
      <c r="G36" s="21" t="s">
        <v>12</v>
      </c>
      <c r="I36" s="21" t="s">
        <v>1039</v>
      </c>
      <c r="J36" s="21" t="str">
        <f t="shared" si="0"/>
        <v>igual</v>
      </c>
      <c r="K36" s="21" t="s">
        <v>805</v>
      </c>
    </row>
    <row r="37" spans="1:11" ht="45">
      <c r="A37" s="21">
        <v>1406</v>
      </c>
      <c r="B37" s="21" t="s">
        <v>612</v>
      </c>
      <c r="C37" s="21" t="s">
        <v>8</v>
      </c>
      <c r="D37" s="21" t="s">
        <v>9</v>
      </c>
      <c r="E37" s="21" t="s">
        <v>466</v>
      </c>
      <c r="F37" s="23" t="s">
        <v>467</v>
      </c>
      <c r="G37" s="21" t="s">
        <v>12</v>
      </c>
      <c r="I37" s="21" t="s">
        <v>941</v>
      </c>
      <c r="J37" s="21" t="str">
        <f t="shared" si="0"/>
        <v>igual</v>
      </c>
      <c r="K37" s="21" t="s">
        <v>805</v>
      </c>
    </row>
    <row r="38" spans="1:11" ht="45">
      <c r="A38" s="21">
        <v>1425</v>
      </c>
      <c r="B38" s="21" t="s">
        <v>612</v>
      </c>
      <c r="C38" s="21" t="s">
        <v>8</v>
      </c>
      <c r="D38" s="21" t="s">
        <v>9</v>
      </c>
      <c r="E38" s="21" t="s">
        <v>488</v>
      </c>
      <c r="F38" s="23" t="s">
        <v>467</v>
      </c>
      <c r="G38" s="21" t="s">
        <v>12</v>
      </c>
      <c r="I38" s="21" t="s">
        <v>960</v>
      </c>
      <c r="J38" s="21" t="str">
        <f t="shared" si="0"/>
        <v>igual</v>
      </c>
      <c r="K38" s="21" t="s">
        <v>805</v>
      </c>
    </row>
    <row r="39" spans="1:11" ht="45">
      <c r="A39" s="21">
        <v>1444</v>
      </c>
      <c r="B39" s="21" t="s">
        <v>612</v>
      </c>
      <c r="C39" s="21" t="s">
        <v>8</v>
      </c>
      <c r="D39" s="21" t="s">
        <v>9</v>
      </c>
      <c r="E39" s="21" t="s">
        <v>507</v>
      </c>
      <c r="F39" s="23" t="s">
        <v>467</v>
      </c>
      <c r="G39" s="21" t="s">
        <v>12</v>
      </c>
      <c r="I39" s="21" t="s">
        <v>979</v>
      </c>
      <c r="J39" s="21" t="str">
        <f t="shared" si="0"/>
        <v>igual</v>
      </c>
      <c r="K39" s="21" t="s">
        <v>805</v>
      </c>
    </row>
    <row r="40" spans="1:11" ht="45">
      <c r="A40" s="21">
        <v>1506</v>
      </c>
      <c r="B40" s="21" t="s">
        <v>612</v>
      </c>
      <c r="C40" s="21" t="s">
        <v>8</v>
      </c>
      <c r="D40" s="21" t="s">
        <v>9</v>
      </c>
      <c r="E40" s="21" t="s">
        <v>561</v>
      </c>
      <c r="F40" s="23" t="s">
        <v>467</v>
      </c>
      <c r="G40" s="21" t="s">
        <v>12</v>
      </c>
      <c r="I40" s="21" t="s">
        <v>1039</v>
      </c>
      <c r="J40" s="21" t="str">
        <f t="shared" si="0"/>
        <v>igual</v>
      </c>
      <c r="K40" s="21" t="s">
        <v>805</v>
      </c>
    </row>
    <row r="41" spans="1:11" ht="60">
      <c r="A41" s="21">
        <v>1568</v>
      </c>
      <c r="B41" s="21" t="s">
        <v>780</v>
      </c>
      <c r="C41" s="21" t="s">
        <v>8</v>
      </c>
      <c r="D41" s="21" t="s">
        <v>9</v>
      </c>
      <c r="E41" s="21" t="s">
        <v>466</v>
      </c>
      <c r="F41" s="23" t="s">
        <v>467</v>
      </c>
      <c r="G41" s="21" t="s">
        <v>12</v>
      </c>
      <c r="I41" s="21" t="s">
        <v>941</v>
      </c>
      <c r="J41" s="21" t="str">
        <f t="shared" si="0"/>
        <v>igual</v>
      </c>
      <c r="K41" s="21" t="s">
        <v>805</v>
      </c>
    </row>
    <row r="42" spans="1:11" ht="60">
      <c r="A42" s="21">
        <v>1587</v>
      </c>
      <c r="B42" s="21" t="s">
        <v>780</v>
      </c>
      <c r="C42" s="21" t="s">
        <v>8</v>
      </c>
      <c r="D42" s="21" t="s">
        <v>9</v>
      </c>
      <c r="E42" s="21" t="s">
        <v>488</v>
      </c>
      <c r="F42" s="23" t="s">
        <v>467</v>
      </c>
      <c r="G42" s="21" t="s">
        <v>12</v>
      </c>
      <c r="I42" s="21" t="s">
        <v>960</v>
      </c>
      <c r="J42" s="21" t="str">
        <f t="shared" si="0"/>
        <v>igual</v>
      </c>
      <c r="K42" s="21" t="s">
        <v>805</v>
      </c>
    </row>
    <row r="43" spans="1:11" ht="60">
      <c r="A43" s="21">
        <v>1606</v>
      </c>
      <c r="B43" s="21" t="s">
        <v>780</v>
      </c>
      <c r="C43" s="21" t="s">
        <v>8</v>
      </c>
      <c r="D43" s="21" t="s">
        <v>9</v>
      </c>
      <c r="E43" s="21" t="s">
        <v>507</v>
      </c>
      <c r="F43" s="23" t="s">
        <v>467</v>
      </c>
      <c r="G43" s="21" t="s">
        <v>12</v>
      </c>
      <c r="I43" s="21" t="s">
        <v>979</v>
      </c>
      <c r="J43" s="21" t="str">
        <f t="shared" si="0"/>
        <v>igual</v>
      </c>
      <c r="K43" s="21" t="s">
        <v>805</v>
      </c>
    </row>
    <row r="44" spans="1:11" ht="60">
      <c r="A44" s="21">
        <v>1668</v>
      </c>
      <c r="B44" s="21" t="s">
        <v>780</v>
      </c>
      <c r="C44" s="21" t="s">
        <v>8</v>
      </c>
      <c r="D44" s="21" t="s">
        <v>9</v>
      </c>
      <c r="E44" s="21" t="s">
        <v>561</v>
      </c>
      <c r="F44" s="23" t="s">
        <v>467</v>
      </c>
      <c r="G44" s="21" t="s">
        <v>12</v>
      </c>
      <c r="I44" s="21" t="s">
        <v>1039</v>
      </c>
      <c r="J44" s="21" t="str">
        <f t="shared" si="0"/>
        <v>no es igual</v>
      </c>
      <c r="K44" s="21" t="s">
        <v>805</v>
      </c>
    </row>
    <row r="45" spans="1:11" s="29" customFormat="1" ht="45">
      <c r="A45" s="29">
        <v>443</v>
      </c>
      <c r="B45" s="29" t="s">
        <v>395</v>
      </c>
      <c r="C45" s="29" t="s">
        <v>8</v>
      </c>
      <c r="D45" s="29" t="s">
        <v>9</v>
      </c>
      <c r="E45" s="29" t="s">
        <v>438</v>
      </c>
      <c r="F45" s="28" t="s">
        <v>439</v>
      </c>
      <c r="G45" s="29" t="s">
        <v>12</v>
      </c>
      <c r="J45" s="29" t="str">
        <f t="shared" si="0"/>
        <v>igual</v>
      </c>
      <c r="K45" s="21" t="s">
        <v>1114</v>
      </c>
    </row>
    <row r="46" spans="1:11" s="29" customFormat="1" ht="45">
      <c r="A46" s="29">
        <v>543</v>
      </c>
      <c r="B46" s="29" t="s">
        <v>395</v>
      </c>
      <c r="C46" s="29" t="s">
        <v>8</v>
      </c>
      <c r="D46" s="29" t="s">
        <v>9</v>
      </c>
      <c r="E46" s="29" t="s">
        <v>543</v>
      </c>
      <c r="F46" s="28" t="s">
        <v>439</v>
      </c>
      <c r="G46" s="29" t="s">
        <v>12</v>
      </c>
      <c r="J46" s="29" t="str">
        <f t="shared" si="0"/>
        <v>igual</v>
      </c>
      <c r="K46" s="21" t="s">
        <v>1114</v>
      </c>
    </row>
    <row r="47" spans="1:11" s="29" customFormat="1" ht="45">
      <c r="A47" s="29">
        <v>662</v>
      </c>
      <c r="B47" s="29" t="s">
        <v>612</v>
      </c>
      <c r="C47" s="29" t="s">
        <v>8</v>
      </c>
      <c r="D47" s="29" t="s">
        <v>9</v>
      </c>
      <c r="E47" s="29" t="s">
        <v>438</v>
      </c>
      <c r="F47" s="28" t="s">
        <v>439</v>
      </c>
      <c r="G47" s="29" t="s">
        <v>12</v>
      </c>
      <c r="I47" s="29" t="s">
        <v>923</v>
      </c>
      <c r="J47" s="29" t="str">
        <f t="shared" si="0"/>
        <v>igual</v>
      </c>
      <c r="K47" s="21" t="s">
        <v>1114</v>
      </c>
    </row>
    <row r="48" spans="1:11" s="29" customFormat="1" ht="45">
      <c r="A48" s="29">
        <v>762</v>
      </c>
      <c r="B48" s="29" t="s">
        <v>612</v>
      </c>
      <c r="C48" s="29" t="s">
        <v>8</v>
      </c>
      <c r="D48" s="29" t="s">
        <v>9</v>
      </c>
      <c r="E48" s="29" t="s">
        <v>543</v>
      </c>
      <c r="F48" s="28" t="s">
        <v>439</v>
      </c>
      <c r="G48" s="29" t="s">
        <v>12</v>
      </c>
      <c r="I48" s="29" t="s">
        <v>1021</v>
      </c>
      <c r="J48" s="29" t="str">
        <f t="shared" si="0"/>
        <v>igual</v>
      </c>
      <c r="K48" s="21" t="s">
        <v>1114</v>
      </c>
    </row>
    <row r="49" spans="1:11" s="29" customFormat="1" ht="45">
      <c r="A49" s="29">
        <v>991</v>
      </c>
      <c r="B49" s="29" t="s">
        <v>713</v>
      </c>
      <c r="C49" s="29" t="s">
        <v>8</v>
      </c>
      <c r="D49" s="29" t="s">
        <v>9</v>
      </c>
      <c r="E49" s="29" t="s">
        <v>438</v>
      </c>
      <c r="F49" s="28" t="s">
        <v>439</v>
      </c>
      <c r="G49" s="29" t="s">
        <v>12</v>
      </c>
      <c r="I49" s="29" t="s">
        <v>923</v>
      </c>
      <c r="J49" s="29" t="str">
        <f t="shared" si="0"/>
        <v>igual</v>
      </c>
      <c r="K49" s="21" t="s">
        <v>1114</v>
      </c>
    </row>
    <row r="50" spans="1:11" s="29" customFormat="1" ht="45">
      <c r="A50" s="29">
        <v>1091</v>
      </c>
      <c r="B50" s="29" t="s">
        <v>713</v>
      </c>
      <c r="C50" s="29" t="s">
        <v>8</v>
      </c>
      <c r="D50" s="29" t="s">
        <v>9</v>
      </c>
      <c r="E50" s="29" t="s">
        <v>543</v>
      </c>
      <c r="F50" s="28" t="s">
        <v>439</v>
      </c>
      <c r="G50" s="29" t="s">
        <v>12</v>
      </c>
      <c r="I50" s="29" t="s">
        <v>1021</v>
      </c>
      <c r="J50" s="29" t="str">
        <f t="shared" si="0"/>
        <v>igual</v>
      </c>
      <c r="K50" s="21" t="s">
        <v>1114</v>
      </c>
    </row>
    <row r="51" spans="1:11" s="29" customFormat="1" ht="45">
      <c r="A51" s="29">
        <v>1153</v>
      </c>
      <c r="B51" s="29" t="s">
        <v>714</v>
      </c>
      <c r="C51" s="29" t="s">
        <v>8</v>
      </c>
      <c r="D51" s="29" t="s">
        <v>9</v>
      </c>
      <c r="E51" s="29" t="s">
        <v>438</v>
      </c>
      <c r="F51" s="28" t="s">
        <v>439</v>
      </c>
      <c r="G51" s="29" t="s">
        <v>12</v>
      </c>
      <c r="I51" s="29" t="s">
        <v>923</v>
      </c>
      <c r="J51" s="29" t="str">
        <f t="shared" si="0"/>
        <v>igual</v>
      </c>
      <c r="K51" s="21" t="s">
        <v>1114</v>
      </c>
    </row>
    <row r="52" spans="1:11" s="29" customFormat="1" ht="45">
      <c r="A52" s="29">
        <v>1253</v>
      </c>
      <c r="B52" s="29" t="s">
        <v>714</v>
      </c>
      <c r="C52" s="29" t="s">
        <v>8</v>
      </c>
      <c r="D52" s="29" t="s">
        <v>9</v>
      </c>
      <c r="E52" s="29" t="s">
        <v>543</v>
      </c>
      <c r="F52" s="28" t="s">
        <v>439</v>
      </c>
      <c r="G52" s="29" t="s">
        <v>12</v>
      </c>
      <c r="I52" s="29" t="s">
        <v>1021</v>
      </c>
      <c r="J52" s="29" t="str">
        <f t="shared" si="0"/>
        <v>igual</v>
      </c>
      <c r="K52" s="21" t="s">
        <v>1114</v>
      </c>
    </row>
    <row r="53" spans="1:11" s="29" customFormat="1" ht="45">
      <c r="A53" s="29">
        <v>1388</v>
      </c>
      <c r="B53" s="29" t="s">
        <v>612</v>
      </c>
      <c r="C53" s="29" t="s">
        <v>8</v>
      </c>
      <c r="D53" s="29" t="s">
        <v>9</v>
      </c>
      <c r="E53" s="29" t="s">
        <v>438</v>
      </c>
      <c r="F53" s="28" t="s">
        <v>439</v>
      </c>
      <c r="G53" s="29" t="s">
        <v>12</v>
      </c>
      <c r="I53" s="29" t="s">
        <v>923</v>
      </c>
      <c r="J53" s="29" t="str">
        <f t="shared" si="0"/>
        <v>igual</v>
      </c>
      <c r="K53" s="21" t="s">
        <v>1114</v>
      </c>
    </row>
    <row r="54" spans="1:11" s="29" customFormat="1" ht="45">
      <c r="A54" s="29">
        <v>1488</v>
      </c>
      <c r="B54" s="29" t="s">
        <v>612</v>
      </c>
      <c r="C54" s="29" t="s">
        <v>8</v>
      </c>
      <c r="D54" s="29" t="s">
        <v>9</v>
      </c>
      <c r="E54" s="29" t="s">
        <v>543</v>
      </c>
      <c r="F54" s="28" t="s">
        <v>439</v>
      </c>
      <c r="G54" s="29" t="s">
        <v>12</v>
      </c>
      <c r="I54" s="29" t="s">
        <v>1021</v>
      </c>
      <c r="J54" s="29" t="str">
        <f t="shared" si="0"/>
        <v>igual</v>
      </c>
      <c r="K54" s="21" t="s">
        <v>1114</v>
      </c>
    </row>
    <row r="55" spans="1:11" s="29" customFormat="1" ht="60">
      <c r="A55" s="29">
        <v>1550</v>
      </c>
      <c r="B55" s="29" t="s">
        <v>780</v>
      </c>
      <c r="C55" s="29" t="s">
        <v>8</v>
      </c>
      <c r="D55" s="29" t="s">
        <v>9</v>
      </c>
      <c r="E55" s="29" t="s">
        <v>438</v>
      </c>
      <c r="F55" s="28" t="s">
        <v>439</v>
      </c>
      <c r="G55" s="29" t="s">
        <v>12</v>
      </c>
      <c r="I55" s="29" t="s">
        <v>923</v>
      </c>
      <c r="J55" s="29" t="str">
        <f t="shared" si="0"/>
        <v>igual</v>
      </c>
      <c r="K55" s="21" t="s">
        <v>1114</v>
      </c>
    </row>
    <row r="56" spans="1:11" s="29" customFormat="1" ht="60">
      <c r="A56" s="29">
        <v>1650</v>
      </c>
      <c r="B56" s="29" t="s">
        <v>780</v>
      </c>
      <c r="C56" s="29" t="s">
        <v>8</v>
      </c>
      <c r="D56" s="29" t="s">
        <v>9</v>
      </c>
      <c r="E56" s="29" t="s">
        <v>543</v>
      </c>
      <c r="F56" s="28" t="s">
        <v>439</v>
      </c>
      <c r="G56" s="29" t="s">
        <v>12</v>
      </c>
      <c r="I56" s="29" t="s">
        <v>1021</v>
      </c>
      <c r="J56" s="29" t="str">
        <f t="shared" si="0"/>
        <v>no es igual</v>
      </c>
      <c r="K56" s="21" t="s">
        <v>1114</v>
      </c>
    </row>
    <row r="57" spans="1:11" ht="45">
      <c r="A57" s="21">
        <v>428</v>
      </c>
      <c r="B57" s="21" t="s">
        <v>395</v>
      </c>
      <c r="C57" s="21" t="s">
        <v>8</v>
      </c>
      <c r="D57" s="21" t="s">
        <v>9</v>
      </c>
      <c r="E57" s="21" t="s">
        <v>416</v>
      </c>
      <c r="F57" s="23" t="s">
        <v>417</v>
      </c>
      <c r="G57" s="21" t="s">
        <v>12</v>
      </c>
      <c r="J57" s="21" t="str">
        <f t="shared" si="0"/>
        <v>igual</v>
      </c>
      <c r="K57" s="21" t="s">
        <v>1114</v>
      </c>
    </row>
    <row r="58" spans="1:11" ht="45">
      <c r="A58" s="21">
        <v>432</v>
      </c>
      <c r="B58" s="21" t="s">
        <v>395</v>
      </c>
      <c r="C58" s="21" t="s">
        <v>8</v>
      </c>
      <c r="D58" s="21" t="s">
        <v>9</v>
      </c>
      <c r="E58" s="21" t="s">
        <v>424</v>
      </c>
      <c r="F58" s="23" t="s">
        <v>417</v>
      </c>
      <c r="G58" s="21" t="s">
        <v>12</v>
      </c>
      <c r="J58" s="21" t="str">
        <f t="shared" si="0"/>
        <v>igual</v>
      </c>
      <c r="K58" s="21" t="s">
        <v>1114</v>
      </c>
    </row>
    <row r="59" spans="1:11" ht="45">
      <c r="A59" s="21">
        <v>436</v>
      </c>
      <c r="B59" s="21" t="s">
        <v>395</v>
      </c>
      <c r="C59" s="21" t="s">
        <v>8</v>
      </c>
      <c r="D59" s="21" t="s">
        <v>9</v>
      </c>
      <c r="E59" s="21" t="s">
        <v>429</v>
      </c>
      <c r="F59" s="23" t="s">
        <v>417</v>
      </c>
      <c r="G59" s="21" t="s">
        <v>12</v>
      </c>
      <c r="J59" s="21" t="str">
        <f t="shared" si="0"/>
        <v>igual</v>
      </c>
      <c r="K59" s="21" t="s">
        <v>1114</v>
      </c>
    </row>
    <row r="60" spans="1:11" ht="45">
      <c r="A60" s="21">
        <v>440</v>
      </c>
      <c r="B60" s="21" t="s">
        <v>395</v>
      </c>
      <c r="C60" s="21" t="s">
        <v>8</v>
      </c>
      <c r="D60" s="21" t="s">
        <v>9</v>
      </c>
      <c r="E60" s="21" t="s">
        <v>434</v>
      </c>
      <c r="F60" s="23" t="s">
        <v>417</v>
      </c>
      <c r="G60" s="21" t="s">
        <v>12</v>
      </c>
      <c r="J60" s="21" t="str">
        <f t="shared" si="0"/>
        <v>igual</v>
      </c>
      <c r="K60" s="21" t="s">
        <v>1114</v>
      </c>
    </row>
    <row r="61" spans="1:11" ht="45">
      <c r="A61" s="21">
        <v>528</v>
      </c>
      <c r="B61" s="21" t="s">
        <v>395</v>
      </c>
      <c r="C61" s="21" t="s">
        <v>8</v>
      </c>
      <c r="D61" s="21" t="s">
        <v>9</v>
      </c>
      <c r="E61" s="21" t="s">
        <v>528</v>
      </c>
      <c r="F61" s="23" t="s">
        <v>417</v>
      </c>
      <c r="G61" s="21" t="s">
        <v>12</v>
      </c>
      <c r="J61" s="21" t="str">
        <f t="shared" si="0"/>
        <v>igual</v>
      </c>
      <c r="K61" s="21" t="s">
        <v>1114</v>
      </c>
    </row>
    <row r="62" spans="1:11" ht="45">
      <c r="A62" s="21">
        <v>532</v>
      </c>
      <c r="B62" s="21" t="s">
        <v>395</v>
      </c>
      <c r="C62" s="21" t="s">
        <v>8</v>
      </c>
      <c r="D62" s="21" t="s">
        <v>9</v>
      </c>
      <c r="E62" s="21" t="s">
        <v>532</v>
      </c>
      <c r="F62" s="23" t="s">
        <v>417</v>
      </c>
      <c r="G62" s="21" t="s">
        <v>12</v>
      </c>
      <c r="J62" s="21" t="str">
        <f t="shared" si="0"/>
        <v>igual</v>
      </c>
      <c r="K62" s="21" t="s">
        <v>1114</v>
      </c>
    </row>
    <row r="63" spans="1:11" ht="45">
      <c r="A63" s="21">
        <v>536</v>
      </c>
      <c r="B63" s="21" t="s">
        <v>395</v>
      </c>
      <c r="C63" s="21" t="s">
        <v>8</v>
      </c>
      <c r="D63" s="21" t="s">
        <v>9</v>
      </c>
      <c r="E63" s="21" t="s">
        <v>536</v>
      </c>
      <c r="F63" s="23" t="s">
        <v>417</v>
      </c>
      <c r="G63" s="21" t="s">
        <v>12</v>
      </c>
      <c r="J63" s="21" t="str">
        <f t="shared" si="0"/>
        <v>igual</v>
      </c>
      <c r="K63" s="21" t="s">
        <v>1114</v>
      </c>
    </row>
    <row r="64" spans="1:11" ht="45">
      <c r="A64" s="21">
        <v>540</v>
      </c>
      <c r="B64" s="21" t="s">
        <v>395</v>
      </c>
      <c r="C64" s="21" t="s">
        <v>8</v>
      </c>
      <c r="D64" s="21" t="s">
        <v>9</v>
      </c>
      <c r="E64" s="21" t="s">
        <v>540</v>
      </c>
      <c r="F64" s="23" t="s">
        <v>417</v>
      </c>
      <c r="G64" s="21" t="s">
        <v>12</v>
      </c>
      <c r="J64" s="21" t="str">
        <f t="shared" si="0"/>
        <v>igual</v>
      </c>
      <c r="K64" s="21" t="s">
        <v>1114</v>
      </c>
    </row>
    <row r="65" spans="1:11" ht="45">
      <c r="A65" s="21">
        <v>647</v>
      </c>
      <c r="B65" s="21" t="s">
        <v>612</v>
      </c>
      <c r="C65" s="21" t="s">
        <v>8</v>
      </c>
      <c r="D65" s="21" t="s">
        <v>9</v>
      </c>
      <c r="E65" s="21" t="s">
        <v>416</v>
      </c>
      <c r="F65" s="23" t="s">
        <v>417</v>
      </c>
      <c r="G65" s="21" t="s">
        <v>12</v>
      </c>
      <c r="I65" s="21" t="s">
        <v>908</v>
      </c>
      <c r="J65" s="21" t="str">
        <f t="shared" si="0"/>
        <v>igual</v>
      </c>
      <c r="K65" s="21" t="s">
        <v>1114</v>
      </c>
    </row>
    <row r="66" spans="1:11" ht="45">
      <c r="A66" s="21">
        <v>651</v>
      </c>
      <c r="B66" s="21" t="s">
        <v>612</v>
      </c>
      <c r="C66" s="21" t="s">
        <v>8</v>
      </c>
      <c r="D66" s="21" t="s">
        <v>9</v>
      </c>
      <c r="E66" s="21" t="s">
        <v>424</v>
      </c>
      <c r="F66" s="23" t="s">
        <v>417</v>
      </c>
      <c r="G66" s="21" t="s">
        <v>12</v>
      </c>
      <c r="I66" s="21" t="s">
        <v>912</v>
      </c>
      <c r="J66" s="21" t="str">
        <f t="shared" si="0"/>
        <v>igual</v>
      </c>
      <c r="K66" s="21" t="s">
        <v>1114</v>
      </c>
    </row>
    <row r="67" spans="1:11" ht="45">
      <c r="A67" s="21">
        <v>655</v>
      </c>
      <c r="B67" s="21" t="s">
        <v>612</v>
      </c>
      <c r="C67" s="21" t="s">
        <v>8</v>
      </c>
      <c r="D67" s="21" t="s">
        <v>9</v>
      </c>
      <c r="E67" s="21" t="s">
        <v>429</v>
      </c>
      <c r="F67" s="23" t="s">
        <v>417</v>
      </c>
      <c r="G67" s="21" t="s">
        <v>12</v>
      </c>
      <c r="I67" s="21" t="s">
        <v>916</v>
      </c>
      <c r="J67" s="21" t="str">
        <f t="shared" ref="J67:J130" si="1">IF(F67=F68,"igual","no es igual")</f>
        <v>igual</v>
      </c>
      <c r="K67" s="21" t="s">
        <v>1114</v>
      </c>
    </row>
    <row r="68" spans="1:11" ht="45">
      <c r="A68" s="21">
        <v>659</v>
      </c>
      <c r="B68" s="21" t="s">
        <v>612</v>
      </c>
      <c r="C68" s="21" t="s">
        <v>8</v>
      </c>
      <c r="D68" s="21" t="s">
        <v>9</v>
      </c>
      <c r="E68" s="21" t="s">
        <v>434</v>
      </c>
      <c r="F68" s="23" t="s">
        <v>417</v>
      </c>
      <c r="G68" s="21" t="s">
        <v>12</v>
      </c>
      <c r="I68" s="21" t="s">
        <v>920</v>
      </c>
      <c r="J68" s="21" t="str">
        <f t="shared" si="1"/>
        <v>igual</v>
      </c>
      <c r="K68" s="21" t="s">
        <v>1114</v>
      </c>
    </row>
    <row r="69" spans="1:11" ht="45">
      <c r="A69" s="21">
        <v>747</v>
      </c>
      <c r="B69" s="21" t="s">
        <v>612</v>
      </c>
      <c r="C69" s="21" t="s">
        <v>8</v>
      </c>
      <c r="D69" s="21" t="s">
        <v>9</v>
      </c>
      <c r="E69" s="21" t="s">
        <v>528</v>
      </c>
      <c r="F69" s="23" t="s">
        <v>417</v>
      </c>
      <c r="G69" s="21" t="s">
        <v>12</v>
      </c>
      <c r="I69" s="21" t="s">
        <v>1006</v>
      </c>
      <c r="J69" s="21" t="str">
        <f t="shared" si="1"/>
        <v>igual</v>
      </c>
      <c r="K69" s="21" t="s">
        <v>1114</v>
      </c>
    </row>
    <row r="70" spans="1:11" ht="45">
      <c r="A70" s="21">
        <v>751</v>
      </c>
      <c r="B70" s="21" t="s">
        <v>612</v>
      </c>
      <c r="C70" s="21" t="s">
        <v>8</v>
      </c>
      <c r="D70" s="21" t="s">
        <v>9</v>
      </c>
      <c r="E70" s="21" t="s">
        <v>532</v>
      </c>
      <c r="F70" s="23" t="s">
        <v>417</v>
      </c>
      <c r="G70" s="21" t="s">
        <v>12</v>
      </c>
      <c r="I70" s="21" t="s">
        <v>1010</v>
      </c>
      <c r="J70" s="21" t="str">
        <f t="shared" si="1"/>
        <v>igual</v>
      </c>
      <c r="K70" s="21" t="s">
        <v>1114</v>
      </c>
    </row>
    <row r="71" spans="1:11" ht="45">
      <c r="A71" s="21">
        <v>755</v>
      </c>
      <c r="B71" s="21" t="s">
        <v>612</v>
      </c>
      <c r="C71" s="21" t="s">
        <v>8</v>
      </c>
      <c r="D71" s="21" t="s">
        <v>9</v>
      </c>
      <c r="E71" s="21" t="s">
        <v>536</v>
      </c>
      <c r="F71" s="23" t="s">
        <v>417</v>
      </c>
      <c r="G71" s="21" t="s">
        <v>12</v>
      </c>
      <c r="I71" s="21" t="s">
        <v>1014</v>
      </c>
      <c r="J71" s="21" t="str">
        <f t="shared" si="1"/>
        <v>igual</v>
      </c>
      <c r="K71" s="21" t="s">
        <v>1114</v>
      </c>
    </row>
    <row r="72" spans="1:11" ht="45">
      <c r="A72" s="21">
        <v>759</v>
      </c>
      <c r="B72" s="21" t="s">
        <v>612</v>
      </c>
      <c r="C72" s="21" t="s">
        <v>8</v>
      </c>
      <c r="D72" s="21" t="s">
        <v>9</v>
      </c>
      <c r="E72" s="21" t="s">
        <v>540</v>
      </c>
      <c r="F72" s="23" t="s">
        <v>417</v>
      </c>
      <c r="G72" s="21" t="s">
        <v>12</v>
      </c>
      <c r="I72" s="21" t="s">
        <v>1018</v>
      </c>
      <c r="J72" s="21" t="str">
        <f t="shared" si="1"/>
        <v>igual</v>
      </c>
      <c r="K72" s="21" t="s">
        <v>1114</v>
      </c>
    </row>
    <row r="73" spans="1:11" ht="45">
      <c r="A73" s="21">
        <v>976</v>
      </c>
      <c r="B73" s="21" t="s">
        <v>713</v>
      </c>
      <c r="C73" s="21" t="s">
        <v>8</v>
      </c>
      <c r="D73" s="21" t="s">
        <v>9</v>
      </c>
      <c r="E73" s="21" t="s">
        <v>416</v>
      </c>
      <c r="F73" s="23" t="s">
        <v>417</v>
      </c>
      <c r="G73" s="21" t="s">
        <v>12</v>
      </c>
      <c r="I73" s="21" t="s">
        <v>908</v>
      </c>
      <c r="J73" s="21" t="str">
        <f t="shared" si="1"/>
        <v>igual</v>
      </c>
      <c r="K73" s="21" t="s">
        <v>1114</v>
      </c>
    </row>
    <row r="74" spans="1:11" ht="45">
      <c r="A74" s="21">
        <v>980</v>
      </c>
      <c r="B74" s="21" t="s">
        <v>713</v>
      </c>
      <c r="C74" s="21" t="s">
        <v>8</v>
      </c>
      <c r="D74" s="21" t="s">
        <v>9</v>
      </c>
      <c r="E74" s="21" t="s">
        <v>424</v>
      </c>
      <c r="F74" s="23" t="s">
        <v>417</v>
      </c>
      <c r="G74" s="21" t="s">
        <v>12</v>
      </c>
      <c r="I74" s="21" t="s">
        <v>912</v>
      </c>
      <c r="J74" s="21" t="str">
        <f t="shared" si="1"/>
        <v>igual</v>
      </c>
      <c r="K74" s="21" t="s">
        <v>1114</v>
      </c>
    </row>
    <row r="75" spans="1:11" ht="45">
      <c r="A75" s="21">
        <v>984</v>
      </c>
      <c r="B75" s="21" t="s">
        <v>713</v>
      </c>
      <c r="C75" s="21" t="s">
        <v>8</v>
      </c>
      <c r="D75" s="21" t="s">
        <v>9</v>
      </c>
      <c r="E75" s="21" t="s">
        <v>429</v>
      </c>
      <c r="F75" s="23" t="s">
        <v>417</v>
      </c>
      <c r="G75" s="21" t="s">
        <v>12</v>
      </c>
      <c r="I75" s="21" t="s">
        <v>916</v>
      </c>
      <c r="J75" s="21" t="str">
        <f t="shared" si="1"/>
        <v>igual</v>
      </c>
      <c r="K75" s="21" t="s">
        <v>1114</v>
      </c>
    </row>
    <row r="76" spans="1:11" ht="45">
      <c r="A76" s="21">
        <v>988</v>
      </c>
      <c r="B76" s="21" t="s">
        <v>713</v>
      </c>
      <c r="C76" s="21" t="s">
        <v>8</v>
      </c>
      <c r="D76" s="21" t="s">
        <v>9</v>
      </c>
      <c r="E76" s="21" t="s">
        <v>434</v>
      </c>
      <c r="F76" s="23" t="s">
        <v>417</v>
      </c>
      <c r="G76" s="21" t="s">
        <v>12</v>
      </c>
      <c r="I76" s="21" t="s">
        <v>920</v>
      </c>
      <c r="J76" s="21" t="str">
        <f t="shared" si="1"/>
        <v>igual</v>
      </c>
      <c r="K76" s="21" t="s">
        <v>1114</v>
      </c>
    </row>
    <row r="77" spans="1:11" ht="45">
      <c r="A77" s="21">
        <v>1076</v>
      </c>
      <c r="B77" s="21" t="s">
        <v>713</v>
      </c>
      <c r="C77" s="21" t="s">
        <v>8</v>
      </c>
      <c r="D77" s="21" t="s">
        <v>9</v>
      </c>
      <c r="E77" s="21" t="s">
        <v>528</v>
      </c>
      <c r="F77" s="23" t="s">
        <v>417</v>
      </c>
      <c r="G77" s="21" t="s">
        <v>12</v>
      </c>
      <c r="I77" s="21" t="s">
        <v>1006</v>
      </c>
      <c r="J77" s="21" t="str">
        <f t="shared" si="1"/>
        <v>igual</v>
      </c>
      <c r="K77" s="21" t="s">
        <v>1114</v>
      </c>
    </row>
    <row r="78" spans="1:11" ht="45">
      <c r="A78" s="21">
        <v>1080</v>
      </c>
      <c r="B78" s="21" t="s">
        <v>713</v>
      </c>
      <c r="C78" s="21" t="s">
        <v>8</v>
      </c>
      <c r="D78" s="21" t="s">
        <v>9</v>
      </c>
      <c r="E78" s="21" t="s">
        <v>532</v>
      </c>
      <c r="F78" s="23" t="s">
        <v>417</v>
      </c>
      <c r="G78" s="21" t="s">
        <v>12</v>
      </c>
      <c r="I78" s="21" t="s">
        <v>1010</v>
      </c>
      <c r="J78" s="21" t="str">
        <f t="shared" si="1"/>
        <v>igual</v>
      </c>
      <c r="K78" s="21" t="s">
        <v>1114</v>
      </c>
    </row>
    <row r="79" spans="1:11" ht="45">
      <c r="A79" s="21">
        <v>1084</v>
      </c>
      <c r="B79" s="21" t="s">
        <v>713</v>
      </c>
      <c r="C79" s="21" t="s">
        <v>8</v>
      </c>
      <c r="D79" s="21" t="s">
        <v>9</v>
      </c>
      <c r="E79" s="21" t="s">
        <v>536</v>
      </c>
      <c r="F79" s="23" t="s">
        <v>417</v>
      </c>
      <c r="G79" s="21" t="s">
        <v>12</v>
      </c>
      <c r="I79" s="21" t="s">
        <v>1014</v>
      </c>
      <c r="J79" s="21" t="str">
        <f t="shared" si="1"/>
        <v>igual</v>
      </c>
      <c r="K79" s="21" t="s">
        <v>1114</v>
      </c>
    </row>
    <row r="80" spans="1:11" ht="45">
      <c r="A80" s="21">
        <v>1088</v>
      </c>
      <c r="B80" s="21" t="s">
        <v>713</v>
      </c>
      <c r="C80" s="21" t="s">
        <v>8</v>
      </c>
      <c r="D80" s="21" t="s">
        <v>9</v>
      </c>
      <c r="E80" s="21" t="s">
        <v>540</v>
      </c>
      <c r="F80" s="23" t="s">
        <v>417</v>
      </c>
      <c r="G80" s="21" t="s">
        <v>12</v>
      </c>
      <c r="I80" s="21" t="s">
        <v>1018</v>
      </c>
      <c r="J80" s="21" t="str">
        <f t="shared" si="1"/>
        <v>igual</v>
      </c>
      <c r="K80" s="21" t="s">
        <v>1114</v>
      </c>
    </row>
    <row r="81" spans="1:11" ht="45">
      <c r="A81" s="21">
        <v>1138</v>
      </c>
      <c r="B81" s="21" t="s">
        <v>714</v>
      </c>
      <c r="C81" s="21" t="s">
        <v>8</v>
      </c>
      <c r="D81" s="21" t="s">
        <v>9</v>
      </c>
      <c r="E81" s="21" t="s">
        <v>416</v>
      </c>
      <c r="F81" s="23" t="s">
        <v>417</v>
      </c>
      <c r="G81" s="21" t="s">
        <v>12</v>
      </c>
      <c r="I81" s="21" t="s">
        <v>908</v>
      </c>
      <c r="J81" s="21" t="str">
        <f t="shared" si="1"/>
        <v>igual</v>
      </c>
      <c r="K81" s="21" t="s">
        <v>1114</v>
      </c>
    </row>
    <row r="82" spans="1:11" ht="45">
      <c r="A82" s="21">
        <v>1142</v>
      </c>
      <c r="B82" s="21" t="s">
        <v>714</v>
      </c>
      <c r="C82" s="21" t="s">
        <v>8</v>
      </c>
      <c r="D82" s="21" t="s">
        <v>9</v>
      </c>
      <c r="E82" s="21" t="s">
        <v>424</v>
      </c>
      <c r="F82" s="23" t="s">
        <v>417</v>
      </c>
      <c r="G82" s="21" t="s">
        <v>12</v>
      </c>
      <c r="I82" s="21" t="s">
        <v>912</v>
      </c>
      <c r="J82" s="21" t="str">
        <f t="shared" si="1"/>
        <v>igual</v>
      </c>
      <c r="K82" s="21" t="s">
        <v>1114</v>
      </c>
    </row>
    <row r="83" spans="1:11" ht="45">
      <c r="A83" s="21">
        <v>1146</v>
      </c>
      <c r="B83" s="21" t="s">
        <v>714</v>
      </c>
      <c r="C83" s="21" t="s">
        <v>8</v>
      </c>
      <c r="D83" s="21" t="s">
        <v>9</v>
      </c>
      <c r="E83" s="21" t="s">
        <v>429</v>
      </c>
      <c r="F83" s="23" t="s">
        <v>417</v>
      </c>
      <c r="G83" s="21" t="s">
        <v>12</v>
      </c>
      <c r="I83" s="21" t="s">
        <v>916</v>
      </c>
      <c r="J83" s="21" t="str">
        <f t="shared" si="1"/>
        <v>igual</v>
      </c>
      <c r="K83" s="21" t="s">
        <v>1114</v>
      </c>
    </row>
    <row r="84" spans="1:11" ht="45">
      <c r="A84" s="21">
        <v>1150</v>
      </c>
      <c r="B84" s="21" t="s">
        <v>714</v>
      </c>
      <c r="C84" s="21" t="s">
        <v>8</v>
      </c>
      <c r="D84" s="21" t="s">
        <v>9</v>
      </c>
      <c r="E84" s="21" t="s">
        <v>434</v>
      </c>
      <c r="F84" s="23" t="s">
        <v>417</v>
      </c>
      <c r="G84" s="21" t="s">
        <v>12</v>
      </c>
      <c r="I84" s="21" t="s">
        <v>920</v>
      </c>
      <c r="J84" s="21" t="str">
        <f t="shared" si="1"/>
        <v>igual</v>
      </c>
      <c r="K84" s="21" t="s">
        <v>1114</v>
      </c>
    </row>
    <row r="85" spans="1:11" ht="45">
      <c r="A85" s="21">
        <v>1238</v>
      </c>
      <c r="B85" s="21" t="s">
        <v>714</v>
      </c>
      <c r="C85" s="21" t="s">
        <v>8</v>
      </c>
      <c r="D85" s="21" t="s">
        <v>9</v>
      </c>
      <c r="E85" s="21" t="s">
        <v>528</v>
      </c>
      <c r="F85" s="23" t="s">
        <v>417</v>
      </c>
      <c r="G85" s="21" t="s">
        <v>12</v>
      </c>
      <c r="I85" s="21" t="s">
        <v>1006</v>
      </c>
      <c r="J85" s="21" t="str">
        <f t="shared" si="1"/>
        <v>igual</v>
      </c>
      <c r="K85" s="21" t="s">
        <v>1114</v>
      </c>
    </row>
    <row r="86" spans="1:11" ht="45">
      <c r="A86" s="21">
        <v>1242</v>
      </c>
      <c r="B86" s="21" t="s">
        <v>714</v>
      </c>
      <c r="C86" s="21" t="s">
        <v>8</v>
      </c>
      <c r="D86" s="21" t="s">
        <v>9</v>
      </c>
      <c r="E86" s="21" t="s">
        <v>532</v>
      </c>
      <c r="F86" s="23" t="s">
        <v>417</v>
      </c>
      <c r="G86" s="21" t="s">
        <v>12</v>
      </c>
      <c r="I86" s="21" t="s">
        <v>1010</v>
      </c>
      <c r="J86" s="21" t="str">
        <f t="shared" si="1"/>
        <v>igual</v>
      </c>
      <c r="K86" s="21" t="s">
        <v>1114</v>
      </c>
    </row>
    <row r="87" spans="1:11" ht="45">
      <c r="A87" s="21">
        <v>1246</v>
      </c>
      <c r="B87" s="21" t="s">
        <v>714</v>
      </c>
      <c r="C87" s="21" t="s">
        <v>8</v>
      </c>
      <c r="D87" s="21" t="s">
        <v>9</v>
      </c>
      <c r="E87" s="21" t="s">
        <v>536</v>
      </c>
      <c r="F87" s="23" t="s">
        <v>417</v>
      </c>
      <c r="G87" s="21" t="s">
        <v>12</v>
      </c>
      <c r="I87" s="21" t="s">
        <v>1014</v>
      </c>
      <c r="J87" s="21" t="str">
        <f t="shared" si="1"/>
        <v>igual</v>
      </c>
      <c r="K87" s="21" t="s">
        <v>1114</v>
      </c>
    </row>
    <row r="88" spans="1:11" ht="45">
      <c r="A88" s="21">
        <v>1250</v>
      </c>
      <c r="B88" s="21" t="s">
        <v>714</v>
      </c>
      <c r="C88" s="21" t="s">
        <v>8</v>
      </c>
      <c r="D88" s="21" t="s">
        <v>9</v>
      </c>
      <c r="E88" s="21" t="s">
        <v>540</v>
      </c>
      <c r="F88" s="23" t="s">
        <v>417</v>
      </c>
      <c r="G88" s="21" t="s">
        <v>12</v>
      </c>
      <c r="I88" s="21" t="s">
        <v>1018</v>
      </c>
      <c r="J88" s="21" t="str">
        <f t="shared" si="1"/>
        <v>igual</v>
      </c>
      <c r="K88" s="21" t="s">
        <v>1114</v>
      </c>
    </row>
    <row r="89" spans="1:11" ht="45">
      <c r="A89" s="21">
        <v>1373</v>
      </c>
      <c r="B89" s="21" t="s">
        <v>612</v>
      </c>
      <c r="C89" s="21" t="s">
        <v>8</v>
      </c>
      <c r="D89" s="21" t="s">
        <v>9</v>
      </c>
      <c r="E89" s="21" t="s">
        <v>416</v>
      </c>
      <c r="F89" s="23" t="s">
        <v>417</v>
      </c>
      <c r="G89" s="21" t="s">
        <v>12</v>
      </c>
      <c r="I89" s="21" t="s">
        <v>908</v>
      </c>
      <c r="J89" s="21" t="str">
        <f t="shared" si="1"/>
        <v>igual</v>
      </c>
      <c r="K89" s="21" t="s">
        <v>1114</v>
      </c>
    </row>
    <row r="90" spans="1:11" ht="45">
      <c r="A90" s="21">
        <v>1377</v>
      </c>
      <c r="B90" s="21" t="s">
        <v>612</v>
      </c>
      <c r="C90" s="21" t="s">
        <v>8</v>
      </c>
      <c r="D90" s="21" t="s">
        <v>9</v>
      </c>
      <c r="E90" s="21" t="s">
        <v>424</v>
      </c>
      <c r="F90" s="23" t="s">
        <v>417</v>
      </c>
      <c r="G90" s="21" t="s">
        <v>12</v>
      </c>
      <c r="I90" s="21" t="s">
        <v>912</v>
      </c>
      <c r="J90" s="21" t="str">
        <f t="shared" si="1"/>
        <v>igual</v>
      </c>
      <c r="K90" s="21" t="s">
        <v>1114</v>
      </c>
    </row>
    <row r="91" spans="1:11" ht="45">
      <c r="A91" s="21">
        <v>1381</v>
      </c>
      <c r="B91" s="21" t="s">
        <v>612</v>
      </c>
      <c r="C91" s="21" t="s">
        <v>8</v>
      </c>
      <c r="D91" s="21" t="s">
        <v>9</v>
      </c>
      <c r="E91" s="21" t="s">
        <v>429</v>
      </c>
      <c r="F91" s="23" t="s">
        <v>417</v>
      </c>
      <c r="G91" s="21" t="s">
        <v>12</v>
      </c>
      <c r="I91" s="21" t="s">
        <v>916</v>
      </c>
      <c r="J91" s="21" t="str">
        <f t="shared" si="1"/>
        <v>igual</v>
      </c>
      <c r="K91" s="21" t="s">
        <v>1114</v>
      </c>
    </row>
    <row r="92" spans="1:11" ht="45">
      <c r="A92" s="21">
        <v>1385</v>
      </c>
      <c r="B92" s="21" t="s">
        <v>612</v>
      </c>
      <c r="C92" s="21" t="s">
        <v>8</v>
      </c>
      <c r="D92" s="21" t="s">
        <v>9</v>
      </c>
      <c r="E92" s="21" t="s">
        <v>434</v>
      </c>
      <c r="F92" s="23" t="s">
        <v>417</v>
      </c>
      <c r="G92" s="21" t="s">
        <v>12</v>
      </c>
      <c r="I92" s="21" t="s">
        <v>920</v>
      </c>
      <c r="J92" s="21" t="str">
        <f t="shared" si="1"/>
        <v>igual</v>
      </c>
      <c r="K92" s="21" t="s">
        <v>1114</v>
      </c>
    </row>
    <row r="93" spans="1:11" ht="45">
      <c r="A93" s="21">
        <v>1473</v>
      </c>
      <c r="B93" s="21" t="s">
        <v>612</v>
      </c>
      <c r="C93" s="21" t="s">
        <v>8</v>
      </c>
      <c r="D93" s="21" t="s">
        <v>9</v>
      </c>
      <c r="E93" s="21" t="s">
        <v>528</v>
      </c>
      <c r="F93" s="23" t="s">
        <v>417</v>
      </c>
      <c r="G93" s="21" t="s">
        <v>12</v>
      </c>
      <c r="I93" s="21" t="s">
        <v>1006</v>
      </c>
      <c r="J93" s="21" t="str">
        <f t="shared" si="1"/>
        <v>igual</v>
      </c>
      <c r="K93" s="21" t="s">
        <v>1114</v>
      </c>
    </row>
    <row r="94" spans="1:11" ht="45">
      <c r="A94" s="21">
        <v>1477</v>
      </c>
      <c r="B94" s="21" t="s">
        <v>612</v>
      </c>
      <c r="C94" s="21" t="s">
        <v>8</v>
      </c>
      <c r="D94" s="21" t="s">
        <v>9</v>
      </c>
      <c r="E94" s="21" t="s">
        <v>532</v>
      </c>
      <c r="F94" s="23" t="s">
        <v>417</v>
      </c>
      <c r="G94" s="21" t="s">
        <v>12</v>
      </c>
      <c r="I94" s="21" t="s">
        <v>1010</v>
      </c>
      <c r="J94" s="21" t="str">
        <f t="shared" si="1"/>
        <v>igual</v>
      </c>
      <c r="K94" s="21" t="s">
        <v>1114</v>
      </c>
    </row>
    <row r="95" spans="1:11" ht="45">
      <c r="A95" s="21">
        <v>1481</v>
      </c>
      <c r="B95" s="21" t="s">
        <v>612</v>
      </c>
      <c r="C95" s="21" t="s">
        <v>8</v>
      </c>
      <c r="D95" s="21" t="s">
        <v>9</v>
      </c>
      <c r="E95" s="21" t="s">
        <v>536</v>
      </c>
      <c r="F95" s="23" t="s">
        <v>417</v>
      </c>
      <c r="G95" s="21" t="s">
        <v>12</v>
      </c>
      <c r="I95" s="21" t="s">
        <v>1014</v>
      </c>
      <c r="J95" s="21" t="str">
        <f t="shared" si="1"/>
        <v>igual</v>
      </c>
      <c r="K95" s="21" t="s">
        <v>1114</v>
      </c>
    </row>
    <row r="96" spans="1:11" ht="45">
      <c r="A96" s="21">
        <v>1485</v>
      </c>
      <c r="B96" s="21" t="s">
        <v>612</v>
      </c>
      <c r="C96" s="21" t="s">
        <v>8</v>
      </c>
      <c r="D96" s="21" t="s">
        <v>9</v>
      </c>
      <c r="E96" s="21" t="s">
        <v>540</v>
      </c>
      <c r="F96" s="23" t="s">
        <v>417</v>
      </c>
      <c r="G96" s="21" t="s">
        <v>12</v>
      </c>
      <c r="I96" s="21" t="s">
        <v>1018</v>
      </c>
      <c r="J96" s="21" t="str">
        <f t="shared" si="1"/>
        <v>igual</v>
      </c>
      <c r="K96" s="21" t="s">
        <v>1114</v>
      </c>
    </row>
    <row r="97" spans="1:11" ht="60">
      <c r="A97" s="21">
        <v>1535</v>
      </c>
      <c r="B97" s="21" t="s">
        <v>780</v>
      </c>
      <c r="C97" s="21" t="s">
        <v>8</v>
      </c>
      <c r="D97" s="21" t="s">
        <v>9</v>
      </c>
      <c r="E97" s="21" t="s">
        <v>416</v>
      </c>
      <c r="F97" s="23" t="s">
        <v>417</v>
      </c>
      <c r="G97" s="21" t="s">
        <v>12</v>
      </c>
      <c r="I97" s="21" t="s">
        <v>908</v>
      </c>
      <c r="J97" s="21" t="str">
        <f t="shared" si="1"/>
        <v>igual</v>
      </c>
      <c r="K97" s="21" t="s">
        <v>1114</v>
      </c>
    </row>
    <row r="98" spans="1:11" ht="60">
      <c r="A98" s="21">
        <v>1539</v>
      </c>
      <c r="B98" s="21" t="s">
        <v>780</v>
      </c>
      <c r="C98" s="21" t="s">
        <v>8</v>
      </c>
      <c r="D98" s="21" t="s">
        <v>9</v>
      </c>
      <c r="E98" s="21" t="s">
        <v>424</v>
      </c>
      <c r="F98" s="23" t="s">
        <v>417</v>
      </c>
      <c r="G98" s="21" t="s">
        <v>12</v>
      </c>
      <c r="I98" s="21" t="s">
        <v>912</v>
      </c>
      <c r="J98" s="21" t="str">
        <f t="shared" si="1"/>
        <v>igual</v>
      </c>
      <c r="K98" s="21" t="s">
        <v>1114</v>
      </c>
    </row>
    <row r="99" spans="1:11" ht="60">
      <c r="A99" s="21">
        <v>1543</v>
      </c>
      <c r="B99" s="21" t="s">
        <v>780</v>
      </c>
      <c r="C99" s="21" t="s">
        <v>8</v>
      </c>
      <c r="D99" s="21" t="s">
        <v>9</v>
      </c>
      <c r="E99" s="21" t="s">
        <v>429</v>
      </c>
      <c r="F99" s="23" t="s">
        <v>417</v>
      </c>
      <c r="G99" s="21" t="s">
        <v>12</v>
      </c>
      <c r="I99" s="21" t="s">
        <v>916</v>
      </c>
      <c r="J99" s="21" t="str">
        <f t="shared" si="1"/>
        <v>igual</v>
      </c>
      <c r="K99" s="21" t="s">
        <v>1114</v>
      </c>
    </row>
    <row r="100" spans="1:11" ht="60">
      <c r="A100" s="21">
        <v>1547</v>
      </c>
      <c r="B100" s="21" t="s">
        <v>780</v>
      </c>
      <c r="C100" s="21" t="s">
        <v>8</v>
      </c>
      <c r="D100" s="21" t="s">
        <v>9</v>
      </c>
      <c r="E100" s="21" t="s">
        <v>434</v>
      </c>
      <c r="F100" s="23" t="s">
        <v>417</v>
      </c>
      <c r="G100" s="21" t="s">
        <v>12</v>
      </c>
      <c r="I100" s="21" t="s">
        <v>920</v>
      </c>
      <c r="J100" s="21" t="str">
        <f t="shared" si="1"/>
        <v>igual</v>
      </c>
      <c r="K100" s="21" t="s">
        <v>1114</v>
      </c>
    </row>
    <row r="101" spans="1:11" ht="60">
      <c r="A101" s="21">
        <v>1635</v>
      </c>
      <c r="B101" s="21" t="s">
        <v>780</v>
      </c>
      <c r="C101" s="21" t="s">
        <v>8</v>
      </c>
      <c r="D101" s="21" t="s">
        <v>9</v>
      </c>
      <c r="E101" s="21" t="s">
        <v>528</v>
      </c>
      <c r="F101" s="23" t="s">
        <v>417</v>
      </c>
      <c r="G101" s="21" t="s">
        <v>12</v>
      </c>
      <c r="I101" s="21" t="s">
        <v>1006</v>
      </c>
      <c r="J101" s="21" t="str">
        <f t="shared" si="1"/>
        <v>igual</v>
      </c>
      <c r="K101" s="21" t="s">
        <v>1114</v>
      </c>
    </row>
    <row r="102" spans="1:11" ht="60">
      <c r="A102" s="21">
        <v>1639</v>
      </c>
      <c r="B102" s="21" t="s">
        <v>780</v>
      </c>
      <c r="C102" s="21" t="s">
        <v>8</v>
      </c>
      <c r="D102" s="21" t="s">
        <v>9</v>
      </c>
      <c r="E102" s="21" t="s">
        <v>532</v>
      </c>
      <c r="F102" s="23" t="s">
        <v>417</v>
      </c>
      <c r="G102" s="21" t="s">
        <v>12</v>
      </c>
      <c r="I102" s="21" t="s">
        <v>1010</v>
      </c>
      <c r="J102" s="21" t="str">
        <f t="shared" si="1"/>
        <v>igual</v>
      </c>
      <c r="K102" s="21" t="s">
        <v>1114</v>
      </c>
    </row>
    <row r="103" spans="1:11" ht="60">
      <c r="A103" s="21">
        <v>1643</v>
      </c>
      <c r="B103" s="21" t="s">
        <v>780</v>
      </c>
      <c r="C103" s="21" t="s">
        <v>8</v>
      </c>
      <c r="D103" s="21" t="s">
        <v>9</v>
      </c>
      <c r="E103" s="21" t="s">
        <v>536</v>
      </c>
      <c r="F103" s="23" t="s">
        <v>417</v>
      </c>
      <c r="G103" s="21" t="s">
        <v>12</v>
      </c>
      <c r="I103" s="21" t="s">
        <v>1014</v>
      </c>
      <c r="J103" s="21" t="str">
        <f t="shared" si="1"/>
        <v>igual</v>
      </c>
      <c r="K103" s="21" t="s">
        <v>1114</v>
      </c>
    </row>
    <row r="104" spans="1:11" ht="60">
      <c r="A104" s="21">
        <v>1647</v>
      </c>
      <c r="B104" s="21" t="s">
        <v>780</v>
      </c>
      <c r="C104" s="21" t="s">
        <v>8</v>
      </c>
      <c r="D104" s="21" t="s">
        <v>9</v>
      </c>
      <c r="E104" s="21" t="s">
        <v>540</v>
      </c>
      <c r="F104" s="23" t="s">
        <v>417</v>
      </c>
      <c r="G104" s="21" t="s">
        <v>12</v>
      </c>
      <c r="I104" s="21" t="s">
        <v>1018</v>
      </c>
      <c r="J104" s="21" t="str">
        <f t="shared" si="1"/>
        <v>no es igual</v>
      </c>
      <c r="K104" s="21" t="s">
        <v>1114</v>
      </c>
    </row>
    <row r="105" spans="1:11" ht="60">
      <c r="A105" s="21">
        <v>1340</v>
      </c>
      <c r="B105" s="21" t="s">
        <v>715</v>
      </c>
      <c r="C105" s="21" t="s">
        <v>8</v>
      </c>
      <c r="D105" s="21" t="s">
        <v>9</v>
      </c>
      <c r="E105" s="21" t="s">
        <v>764</v>
      </c>
      <c r="F105" s="23" t="s">
        <v>765</v>
      </c>
      <c r="G105" s="21" t="s">
        <v>12</v>
      </c>
      <c r="J105" s="21" t="str">
        <f t="shared" si="1"/>
        <v>no es igual</v>
      </c>
    </row>
    <row r="106" spans="1:11" ht="60">
      <c r="A106" s="21">
        <v>1345</v>
      </c>
      <c r="B106" s="21" t="s">
        <v>715</v>
      </c>
      <c r="C106" s="21" t="s">
        <v>8</v>
      </c>
      <c r="D106" s="21" t="s">
        <v>41</v>
      </c>
      <c r="E106" s="21" t="s">
        <v>770</v>
      </c>
      <c r="F106" s="23" t="s">
        <v>771</v>
      </c>
      <c r="G106" s="21" t="s">
        <v>12</v>
      </c>
      <c r="J106" s="21" t="str">
        <f t="shared" si="1"/>
        <v>no es igual</v>
      </c>
    </row>
    <row r="107" spans="1:11" ht="75">
      <c r="A107" s="21">
        <v>822</v>
      </c>
      <c r="B107" s="21" t="s">
        <v>616</v>
      </c>
      <c r="C107" s="21" t="s">
        <v>8</v>
      </c>
      <c r="D107" s="21" t="s">
        <v>16</v>
      </c>
      <c r="E107" s="21" t="s">
        <v>644</v>
      </c>
      <c r="F107" s="23" t="s">
        <v>645</v>
      </c>
      <c r="G107" s="21" t="s">
        <v>12</v>
      </c>
      <c r="J107" s="21" t="str">
        <f t="shared" si="1"/>
        <v>igual</v>
      </c>
    </row>
    <row r="108" spans="1:11" ht="75">
      <c r="A108" s="21">
        <v>1715</v>
      </c>
      <c r="B108" s="21" t="s">
        <v>616</v>
      </c>
      <c r="C108" s="21" t="s">
        <v>8</v>
      </c>
      <c r="D108" s="21" t="s">
        <v>16</v>
      </c>
      <c r="E108" s="21" t="s">
        <v>644</v>
      </c>
      <c r="F108" s="23" t="s">
        <v>645</v>
      </c>
      <c r="G108" s="21" t="s">
        <v>12</v>
      </c>
      <c r="I108" s="21" t="s">
        <v>1064</v>
      </c>
      <c r="J108" s="21" t="str">
        <f t="shared" si="1"/>
        <v>no es igual</v>
      </c>
    </row>
    <row r="109" spans="1:11" ht="240">
      <c r="A109" s="21">
        <v>42</v>
      </c>
      <c r="B109" s="21" t="s">
        <v>32</v>
      </c>
      <c r="C109" s="21" t="s">
        <v>8</v>
      </c>
      <c r="D109" s="21" t="s">
        <v>16</v>
      </c>
      <c r="E109" s="21" t="s">
        <v>35</v>
      </c>
      <c r="F109" s="23" t="s">
        <v>36</v>
      </c>
      <c r="G109" s="21" t="s">
        <v>12</v>
      </c>
      <c r="J109" s="21" t="str">
        <f t="shared" si="1"/>
        <v>no es igual</v>
      </c>
    </row>
    <row r="110" spans="1:11" ht="105">
      <c r="A110" s="21">
        <v>947</v>
      </c>
      <c r="B110" s="21" t="s">
        <v>708</v>
      </c>
      <c r="C110" s="21" t="s">
        <v>8</v>
      </c>
      <c r="D110" s="21" t="s">
        <v>16</v>
      </c>
      <c r="E110" s="21" t="s">
        <v>710</v>
      </c>
      <c r="F110" s="23" t="s">
        <v>711</v>
      </c>
      <c r="G110" s="21" t="s">
        <v>12</v>
      </c>
      <c r="J110" s="21" t="str">
        <f t="shared" si="1"/>
        <v>no es igual</v>
      </c>
    </row>
    <row r="111" spans="1:11" ht="60">
      <c r="A111" s="21">
        <v>581</v>
      </c>
      <c r="B111" s="21" t="s">
        <v>568</v>
      </c>
      <c r="C111" s="21" t="s">
        <v>8</v>
      </c>
      <c r="D111" s="21" t="s">
        <v>16</v>
      </c>
      <c r="E111" s="21" t="s">
        <v>30</v>
      </c>
      <c r="F111" s="23" t="s">
        <v>582</v>
      </c>
      <c r="G111" s="21" t="s">
        <v>22</v>
      </c>
      <c r="J111" s="21" t="str">
        <f t="shared" si="1"/>
        <v>no es igual</v>
      </c>
    </row>
    <row r="112" spans="1:11" ht="314">
      <c r="A112" s="21">
        <v>289</v>
      </c>
      <c r="B112" s="21" t="s">
        <v>228</v>
      </c>
      <c r="C112" s="21" t="s">
        <v>8</v>
      </c>
      <c r="D112" s="21" t="s">
        <v>16</v>
      </c>
      <c r="E112" s="21" t="s">
        <v>251</v>
      </c>
      <c r="F112" s="23" t="s">
        <v>274</v>
      </c>
      <c r="G112" s="21" t="s">
        <v>12</v>
      </c>
      <c r="J112" s="21" t="str">
        <f t="shared" si="1"/>
        <v>no es igual</v>
      </c>
    </row>
    <row r="113" spans="1:10" ht="314">
      <c r="A113" s="21">
        <v>290</v>
      </c>
      <c r="B113" s="21" t="s">
        <v>228</v>
      </c>
      <c r="C113" s="21" t="s">
        <v>8</v>
      </c>
      <c r="D113" s="21" t="s">
        <v>16</v>
      </c>
      <c r="E113" s="21" t="s">
        <v>251</v>
      </c>
      <c r="F113" s="23" t="s">
        <v>275</v>
      </c>
      <c r="G113" s="21" t="s">
        <v>12</v>
      </c>
      <c r="J113" s="21" t="str">
        <f t="shared" si="1"/>
        <v>no es igual</v>
      </c>
    </row>
    <row r="114" spans="1:10" ht="210">
      <c r="A114" s="21">
        <v>291</v>
      </c>
      <c r="B114" s="21" t="s">
        <v>228</v>
      </c>
      <c r="C114" s="21" t="s">
        <v>8</v>
      </c>
      <c r="D114" s="21" t="s">
        <v>16</v>
      </c>
      <c r="E114" s="21" t="s">
        <v>251</v>
      </c>
      <c r="F114" s="23" t="s">
        <v>276</v>
      </c>
      <c r="G114" s="21" t="s">
        <v>12</v>
      </c>
      <c r="J114" s="21" t="str">
        <f t="shared" si="1"/>
        <v>no es igual</v>
      </c>
    </row>
    <row r="115" spans="1:10" ht="60">
      <c r="A115" s="21">
        <v>253</v>
      </c>
      <c r="B115" s="21" t="s">
        <v>148</v>
      </c>
      <c r="C115" s="21" t="s">
        <v>8</v>
      </c>
      <c r="D115" s="21" t="s">
        <v>16</v>
      </c>
      <c r="E115" s="21" t="s">
        <v>224</v>
      </c>
      <c r="F115" s="23" t="s">
        <v>225</v>
      </c>
      <c r="G115" s="21" t="s">
        <v>12</v>
      </c>
      <c r="J115" s="21" t="str">
        <f t="shared" si="1"/>
        <v>no es igual</v>
      </c>
    </row>
    <row r="116" spans="1:10" ht="150">
      <c r="A116" s="21">
        <v>354</v>
      </c>
      <c r="B116" s="21" t="s">
        <v>228</v>
      </c>
      <c r="C116" s="21" t="s">
        <v>8</v>
      </c>
      <c r="D116" s="21" t="s">
        <v>9</v>
      </c>
      <c r="E116" s="21" t="s">
        <v>330</v>
      </c>
      <c r="F116" s="23" t="s">
        <v>331</v>
      </c>
      <c r="G116" s="21" t="s">
        <v>12</v>
      </c>
      <c r="J116" s="21" t="str">
        <f t="shared" si="1"/>
        <v>no es igual</v>
      </c>
    </row>
    <row r="117" spans="1:10" ht="90">
      <c r="A117" s="21">
        <v>297</v>
      </c>
      <c r="B117" s="21" t="s">
        <v>228</v>
      </c>
      <c r="C117" s="21" t="s">
        <v>8</v>
      </c>
      <c r="D117" s="21" t="s">
        <v>9</v>
      </c>
      <c r="E117" s="21" t="s">
        <v>281</v>
      </c>
      <c r="F117" s="23" t="s">
        <v>284</v>
      </c>
      <c r="G117" s="21" t="s">
        <v>12</v>
      </c>
      <c r="J117" s="21" t="str">
        <f t="shared" si="1"/>
        <v>no es igual</v>
      </c>
    </row>
    <row r="118" spans="1:10" ht="90">
      <c r="A118" s="21">
        <v>296</v>
      </c>
      <c r="B118" s="21" t="s">
        <v>228</v>
      </c>
      <c r="C118" s="21" t="s">
        <v>8</v>
      </c>
      <c r="D118" s="21" t="s">
        <v>9</v>
      </c>
      <c r="E118" s="21" t="s">
        <v>281</v>
      </c>
      <c r="F118" s="23" t="s">
        <v>283</v>
      </c>
      <c r="G118" s="21" t="s">
        <v>12</v>
      </c>
      <c r="J118" s="21" t="str">
        <f t="shared" si="1"/>
        <v>no es igual</v>
      </c>
    </row>
    <row r="119" spans="1:10" ht="150">
      <c r="A119" s="21">
        <v>295</v>
      </c>
      <c r="B119" s="21" t="s">
        <v>228</v>
      </c>
      <c r="C119" s="21" t="s">
        <v>8</v>
      </c>
      <c r="D119" s="21" t="s">
        <v>9</v>
      </c>
      <c r="E119" s="21" t="s">
        <v>281</v>
      </c>
      <c r="F119" s="23" t="s">
        <v>282</v>
      </c>
      <c r="G119" s="21" t="s">
        <v>12</v>
      </c>
      <c r="J119" s="21" t="str">
        <f t="shared" si="1"/>
        <v>no es igual</v>
      </c>
    </row>
    <row r="120" spans="1:10" ht="135">
      <c r="A120" s="21">
        <v>353</v>
      </c>
      <c r="B120" s="21" t="s">
        <v>228</v>
      </c>
      <c r="C120" s="21" t="s">
        <v>8</v>
      </c>
      <c r="D120" s="21" t="s">
        <v>9</v>
      </c>
      <c r="E120" s="21" t="s">
        <v>325</v>
      </c>
      <c r="F120" s="23" t="s">
        <v>329</v>
      </c>
      <c r="G120" s="21" t="s">
        <v>12</v>
      </c>
      <c r="J120" s="21" t="str">
        <f t="shared" si="1"/>
        <v>no es igual</v>
      </c>
    </row>
    <row r="121" spans="1:10" ht="105">
      <c r="A121" s="21">
        <v>138</v>
      </c>
      <c r="B121" s="21" t="s">
        <v>32</v>
      </c>
      <c r="C121" s="21" t="s">
        <v>8</v>
      </c>
      <c r="D121" s="21" t="s">
        <v>9</v>
      </c>
      <c r="E121" s="21" t="s">
        <v>94</v>
      </c>
      <c r="F121" s="23" t="s">
        <v>95</v>
      </c>
      <c r="G121" s="21" t="s">
        <v>12</v>
      </c>
      <c r="J121" s="21" t="str">
        <f t="shared" si="1"/>
        <v>no es igual</v>
      </c>
    </row>
    <row r="122" spans="1:10" ht="150">
      <c r="A122" s="21">
        <v>131</v>
      </c>
      <c r="B122" s="21" t="s">
        <v>32</v>
      </c>
      <c r="C122" s="21" t="s">
        <v>8</v>
      </c>
      <c r="D122" s="21" t="s">
        <v>9</v>
      </c>
      <c r="E122" s="21" t="s">
        <v>86</v>
      </c>
      <c r="F122" s="23" t="s">
        <v>87</v>
      </c>
      <c r="G122" s="21" t="s">
        <v>12</v>
      </c>
      <c r="J122" s="21" t="str">
        <f t="shared" si="1"/>
        <v>no es igual</v>
      </c>
    </row>
    <row r="123" spans="1:10" ht="60">
      <c r="A123" s="21">
        <v>571</v>
      </c>
      <c r="B123" s="21" t="s">
        <v>568</v>
      </c>
      <c r="C123" s="21" t="s">
        <v>8</v>
      </c>
      <c r="D123" s="21" t="s">
        <v>42</v>
      </c>
      <c r="E123" s="21" t="s">
        <v>573</v>
      </c>
      <c r="F123" s="23" t="s">
        <v>574</v>
      </c>
      <c r="G123" s="21" t="s">
        <v>12</v>
      </c>
      <c r="J123" s="21" t="str">
        <f t="shared" si="1"/>
        <v>no es igual</v>
      </c>
    </row>
    <row r="124" spans="1:10" ht="105">
      <c r="A124" s="21">
        <v>1287</v>
      </c>
      <c r="B124" s="21" t="s">
        <v>715</v>
      </c>
      <c r="C124" s="21" t="s">
        <v>8</v>
      </c>
      <c r="D124" s="21" t="s">
        <v>42</v>
      </c>
      <c r="E124" s="21" t="s">
        <v>722</v>
      </c>
      <c r="F124" s="23" t="s">
        <v>724</v>
      </c>
      <c r="G124" s="21" t="s">
        <v>12</v>
      </c>
      <c r="J124" s="21" t="str">
        <f t="shared" si="1"/>
        <v>no es igual</v>
      </c>
    </row>
    <row r="125" spans="1:10" ht="75">
      <c r="A125" s="21">
        <v>166</v>
      </c>
      <c r="B125" s="21" t="s">
        <v>32</v>
      </c>
      <c r="C125" s="21" t="s">
        <v>8</v>
      </c>
      <c r="D125" s="21" t="s">
        <v>42</v>
      </c>
      <c r="E125" s="21" t="s">
        <v>134</v>
      </c>
      <c r="F125" s="23" t="s">
        <v>136</v>
      </c>
      <c r="G125" s="21" t="s">
        <v>12</v>
      </c>
      <c r="J125" s="21" t="str">
        <f t="shared" si="1"/>
        <v>no es igual</v>
      </c>
    </row>
    <row r="126" spans="1:10" ht="60">
      <c r="A126" s="21">
        <v>1347</v>
      </c>
      <c r="B126" s="21" t="s">
        <v>715</v>
      </c>
      <c r="C126" s="21" t="s">
        <v>8</v>
      </c>
      <c r="D126" s="21" t="s">
        <v>9</v>
      </c>
      <c r="E126" s="21" t="s">
        <v>772</v>
      </c>
      <c r="F126" s="23" t="s">
        <v>773</v>
      </c>
      <c r="G126" s="21" t="s">
        <v>12</v>
      </c>
      <c r="J126" s="21" t="str">
        <f t="shared" si="1"/>
        <v>no es igual</v>
      </c>
    </row>
    <row r="127" spans="1:10" ht="60">
      <c r="A127" s="21">
        <v>43</v>
      </c>
      <c r="B127" s="21" t="s">
        <v>32</v>
      </c>
      <c r="C127" s="21" t="s">
        <v>17</v>
      </c>
      <c r="D127" s="21" t="s">
        <v>16</v>
      </c>
      <c r="E127" s="21" t="s">
        <v>37</v>
      </c>
      <c r="F127" s="23" t="s">
        <v>38</v>
      </c>
      <c r="G127" s="21" t="s">
        <v>22</v>
      </c>
      <c r="H127" s="21" t="s">
        <v>816</v>
      </c>
      <c r="J127" s="21" t="str">
        <f t="shared" si="1"/>
        <v>no es igual</v>
      </c>
    </row>
    <row r="128" spans="1:10" ht="120">
      <c r="A128" s="21">
        <v>1312</v>
      </c>
      <c r="B128" s="21" t="s">
        <v>715</v>
      </c>
      <c r="C128" s="21" t="s">
        <v>8</v>
      </c>
      <c r="D128" s="21" t="s">
        <v>45</v>
      </c>
      <c r="E128" s="21" t="s">
        <v>733</v>
      </c>
      <c r="F128" s="23" t="s">
        <v>734</v>
      </c>
      <c r="G128" s="21" t="s">
        <v>12</v>
      </c>
      <c r="J128" s="21" t="str">
        <f t="shared" si="1"/>
        <v>no es igual</v>
      </c>
    </row>
    <row r="129" spans="1:10" ht="120">
      <c r="A129" s="21">
        <v>787</v>
      </c>
      <c r="B129" s="21" t="s">
        <v>613</v>
      </c>
      <c r="C129" s="21" t="s">
        <v>8</v>
      </c>
      <c r="D129" s="21" t="s">
        <v>45</v>
      </c>
      <c r="E129" s="21" t="s">
        <v>614</v>
      </c>
      <c r="F129" s="23" t="s">
        <v>615</v>
      </c>
      <c r="G129" s="21" t="s">
        <v>12</v>
      </c>
      <c r="J129" s="21" t="str">
        <f t="shared" si="1"/>
        <v>igual</v>
      </c>
    </row>
    <row r="130" spans="1:10" ht="120">
      <c r="A130" s="21">
        <v>950</v>
      </c>
      <c r="B130" s="21" t="s">
        <v>613</v>
      </c>
      <c r="C130" s="21" t="s">
        <v>8</v>
      </c>
      <c r="D130" s="21" t="s">
        <v>45</v>
      </c>
      <c r="E130" s="21" t="s">
        <v>614</v>
      </c>
      <c r="F130" s="23" t="s">
        <v>615</v>
      </c>
      <c r="G130" s="21" t="s">
        <v>12</v>
      </c>
      <c r="I130" s="21" t="s">
        <v>1047</v>
      </c>
      <c r="J130" s="21" t="str">
        <f t="shared" si="1"/>
        <v>no es igual</v>
      </c>
    </row>
    <row r="131" spans="1:10" ht="45">
      <c r="A131" s="21">
        <v>1</v>
      </c>
      <c r="B131" s="21" t="s">
        <v>7</v>
      </c>
      <c r="C131" s="21" t="s">
        <v>8</v>
      </c>
      <c r="D131" s="21" t="s">
        <v>9</v>
      </c>
      <c r="E131" s="21" t="s">
        <v>10</v>
      </c>
      <c r="F131" s="23" t="s">
        <v>11</v>
      </c>
      <c r="G131" s="21" t="s">
        <v>12</v>
      </c>
      <c r="J131" s="21" t="str">
        <f t="shared" ref="J131:J194" si="2">IF(F131=F132,"igual","no es igual")</f>
        <v>no es igual</v>
      </c>
    </row>
    <row r="132" spans="1:10" ht="165">
      <c r="A132" s="21">
        <v>586</v>
      </c>
      <c r="B132" s="21" t="s">
        <v>568</v>
      </c>
      <c r="C132" s="21" t="s">
        <v>8</v>
      </c>
      <c r="D132" s="21" t="s">
        <v>9</v>
      </c>
      <c r="E132" s="21" t="s">
        <v>585</v>
      </c>
      <c r="F132" s="23" t="s">
        <v>586</v>
      </c>
      <c r="G132" s="21" t="s">
        <v>12</v>
      </c>
      <c r="J132" s="21" t="str">
        <f t="shared" si="2"/>
        <v>no es igual</v>
      </c>
    </row>
    <row r="133" spans="1:10" ht="105">
      <c r="A133" s="21">
        <v>585</v>
      </c>
      <c r="B133" s="21" t="s">
        <v>568</v>
      </c>
      <c r="C133" s="21" t="s">
        <v>8</v>
      </c>
      <c r="D133" s="21" t="s">
        <v>9</v>
      </c>
      <c r="E133" s="21" t="s">
        <v>583</v>
      </c>
      <c r="F133" s="23" t="s">
        <v>584</v>
      </c>
      <c r="G133" s="21" t="s">
        <v>12</v>
      </c>
      <c r="J133" s="21" t="str">
        <f t="shared" si="2"/>
        <v>no es igual</v>
      </c>
    </row>
    <row r="134" spans="1:10" ht="240">
      <c r="A134" s="21">
        <v>382</v>
      </c>
      <c r="B134" s="21" t="s">
        <v>228</v>
      </c>
      <c r="C134" s="21" t="s">
        <v>8</v>
      </c>
      <c r="D134" s="21" t="s">
        <v>9</v>
      </c>
      <c r="E134" s="21" t="s">
        <v>372</v>
      </c>
      <c r="F134" s="23" t="s">
        <v>375</v>
      </c>
      <c r="G134" s="21" t="s">
        <v>12</v>
      </c>
      <c r="J134" s="21" t="str">
        <f t="shared" si="2"/>
        <v>no es igual</v>
      </c>
    </row>
    <row r="135" spans="1:10" ht="75">
      <c r="A135" s="21">
        <v>596</v>
      </c>
      <c r="B135" s="21" t="s">
        <v>568</v>
      </c>
      <c r="C135" s="21" t="s">
        <v>8</v>
      </c>
      <c r="D135" s="21" t="s">
        <v>9</v>
      </c>
      <c r="E135" s="21" t="s">
        <v>193</v>
      </c>
      <c r="F135" s="23" t="s">
        <v>598</v>
      </c>
      <c r="G135" s="21" t="s">
        <v>12</v>
      </c>
      <c r="J135" s="21" t="str">
        <f t="shared" si="2"/>
        <v>no es igual</v>
      </c>
    </row>
    <row r="136" spans="1:10" ht="90">
      <c r="A136" s="21">
        <v>592</v>
      </c>
      <c r="B136" s="21" t="s">
        <v>568</v>
      </c>
      <c r="C136" s="21" t="s">
        <v>8</v>
      </c>
      <c r="D136" s="21" t="s">
        <v>9</v>
      </c>
      <c r="E136" s="21" t="s">
        <v>575</v>
      </c>
      <c r="F136" s="23" t="s">
        <v>594</v>
      </c>
      <c r="G136" s="21" t="s">
        <v>12</v>
      </c>
      <c r="J136" s="21" t="str">
        <f t="shared" si="2"/>
        <v>no es igual</v>
      </c>
    </row>
    <row r="137" spans="1:10" ht="150">
      <c r="A137" s="21">
        <v>595</v>
      </c>
      <c r="B137" s="21" t="s">
        <v>568</v>
      </c>
      <c r="C137" s="21" t="s">
        <v>8</v>
      </c>
      <c r="D137" s="21" t="s">
        <v>9</v>
      </c>
      <c r="E137" s="21" t="s">
        <v>193</v>
      </c>
      <c r="F137" s="23" t="s">
        <v>597</v>
      </c>
      <c r="G137" s="21" t="s">
        <v>12</v>
      </c>
      <c r="J137" s="21" t="str">
        <f t="shared" si="2"/>
        <v>no es igual</v>
      </c>
    </row>
    <row r="138" spans="1:10" ht="60">
      <c r="A138" s="21">
        <v>598</v>
      </c>
      <c r="B138" s="21" t="s">
        <v>568</v>
      </c>
      <c r="C138" s="21" t="s">
        <v>8</v>
      </c>
      <c r="D138" s="21" t="s">
        <v>9</v>
      </c>
      <c r="E138" s="21" t="s">
        <v>601</v>
      </c>
      <c r="F138" s="23" t="s">
        <v>602</v>
      </c>
      <c r="G138" s="21" t="s">
        <v>12</v>
      </c>
      <c r="J138" s="21" t="str">
        <f t="shared" si="2"/>
        <v>no es igual</v>
      </c>
    </row>
    <row r="139" spans="1:10" ht="75">
      <c r="A139" s="21">
        <v>593</v>
      </c>
      <c r="B139" s="21" t="s">
        <v>568</v>
      </c>
      <c r="C139" s="21" t="s">
        <v>8</v>
      </c>
      <c r="D139" s="21" t="s">
        <v>9</v>
      </c>
      <c r="E139" s="21" t="s">
        <v>575</v>
      </c>
      <c r="F139" s="23" t="s">
        <v>595</v>
      </c>
      <c r="G139" s="21" t="s">
        <v>12</v>
      </c>
      <c r="J139" s="21" t="str">
        <f t="shared" si="2"/>
        <v>no es igual</v>
      </c>
    </row>
    <row r="140" spans="1:10" ht="105">
      <c r="A140" s="21">
        <v>864</v>
      </c>
      <c r="B140" s="21" t="s">
        <v>616</v>
      </c>
      <c r="C140" s="21" t="s">
        <v>8</v>
      </c>
      <c r="D140" s="21" t="s">
        <v>9</v>
      </c>
      <c r="E140" s="21" t="s">
        <v>679</v>
      </c>
      <c r="F140" s="23" t="s">
        <v>680</v>
      </c>
      <c r="G140" s="21" t="s">
        <v>12</v>
      </c>
      <c r="J140" s="21" t="str">
        <f t="shared" si="2"/>
        <v>igual</v>
      </c>
    </row>
    <row r="141" spans="1:10" ht="105">
      <c r="A141" s="21">
        <v>1757</v>
      </c>
      <c r="B141" s="21" t="s">
        <v>616</v>
      </c>
      <c r="C141" s="21" t="s">
        <v>8</v>
      </c>
      <c r="D141" s="21" t="s">
        <v>9</v>
      </c>
      <c r="E141" s="21" t="s">
        <v>679</v>
      </c>
      <c r="F141" s="23" t="s">
        <v>680</v>
      </c>
      <c r="G141" s="21" t="s">
        <v>12</v>
      </c>
      <c r="I141" s="21" t="s">
        <v>1087</v>
      </c>
      <c r="J141" s="21" t="str">
        <f t="shared" si="2"/>
        <v>no es igual</v>
      </c>
    </row>
    <row r="142" spans="1:10" ht="75">
      <c r="A142" s="21">
        <v>587</v>
      </c>
      <c r="B142" s="21" t="s">
        <v>568</v>
      </c>
      <c r="C142" s="21" t="s">
        <v>8</v>
      </c>
      <c r="D142" s="21" t="s">
        <v>9</v>
      </c>
      <c r="E142" s="21" t="s">
        <v>587</v>
      </c>
      <c r="F142" s="23" t="s">
        <v>588</v>
      </c>
      <c r="G142" s="21" t="s">
        <v>12</v>
      </c>
      <c r="J142" s="21" t="str">
        <f t="shared" si="2"/>
        <v>no es igual</v>
      </c>
    </row>
    <row r="143" spans="1:10" ht="75">
      <c r="A143" s="21">
        <v>588</v>
      </c>
      <c r="B143" s="21" t="s">
        <v>568</v>
      </c>
      <c r="C143" s="21" t="s">
        <v>8</v>
      </c>
      <c r="D143" s="21" t="s">
        <v>9</v>
      </c>
      <c r="E143" s="21" t="s">
        <v>589</v>
      </c>
      <c r="F143" s="23" t="s">
        <v>590</v>
      </c>
      <c r="G143" s="21" t="s">
        <v>12</v>
      </c>
      <c r="J143" s="21" t="str">
        <f t="shared" si="2"/>
        <v>no es igual</v>
      </c>
    </row>
    <row r="144" spans="1:10" ht="60">
      <c r="A144" s="21">
        <v>589</v>
      </c>
      <c r="B144" s="21" t="s">
        <v>568</v>
      </c>
      <c r="C144" s="21" t="s">
        <v>8</v>
      </c>
      <c r="D144" s="21" t="s">
        <v>9</v>
      </c>
      <c r="E144" s="21" t="s">
        <v>188</v>
      </c>
      <c r="F144" s="23" t="s">
        <v>591</v>
      </c>
      <c r="G144" s="21" t="s">
        <v>12</v>
      </c>
      <c r="J144" s="21" t="str">
        <f t="shared" si="2"/>
        <v>no es igual</v>
      </c>
    </row>
    <row r="145" spans="1:10" ht="60">
      <c r="A145" s="21">
        <v>590</v>
      </c>
      <c r="B145" s="21" t="s">
        <v>568</v>
      </c>
      <c r="C145" s="21" t="s">
        <v>8</v>
      </c>
      <c r="D145" s="21" t="s">
        <v>9</v>
      </c>
      <c r="E145" s="21" t="s">
        <v>188</v>
      </c>
      <c r="F145" s="23" t="s">
        <v>592</v>
      </c>
      <c r="G145" s="21" t="s">
        <v>12</v>
      </c>
      <c r="J145" s="21" t="str">
        <f t="shared" si="2"/>
        <v>no es igual</v>
      </c>
    </row>
    <row r="146" spans="1:10" ht="45">
      <c r="A146" s="21">
        <v>600</v>
      </c>
      <c r="B146" s="21" t="s">
        <v>568</v>
      </c>
      <c r="C146" s="21" t="s">
        <v>8</v>
      </c>
      <c r="D146" s="21" t="s">
        <v>9</v>
      </c>
      <c r="E146" s="21" t="s">
        <v>193</v>
      </c>
      <c r="F146" s="23" t="s">
        <v>604</v>
      </c>
      <c r="G146" s="21" t="s">
        <v>12</v>
      </c>
      <c r="J146" s="21" t="str">
        <f t="shared" si="2"/>
        <v>no es igual</v>
      </c>
    </row>
    <row r="147" spans="1:10" ht="75">
      <c r="A147" s="21">
        <v>599</v>
      </c>
      <c r="B147" s="21" t="s">
        <v>568</v>
      </c>
      <c r="C147" s="21" t="s">
        <v>8</v>
      </c>
      <c r="D147" s="21" t="s">
        <v>9</v>
      </c>
      <c r="E147" s="21" t="s">
        <v>575</v>
      </c>
      <c r="F147" s="23" t="s">
        <v>603</v>
      </c>
      <c r="G147" s="21" t="s">
        <v>12</v>
      </c>
      <c r="J147" s="21" t="str">
        <f t="shared" si="2"/>
        <v>no es igual</v>
      </c>
    </row>
    <row r="148" spans="1:10" ht="150">
      <c r="A148" s="21">
        <v>819</v>
      </c>
      <c r="B148" s="21" t="s">
        <v>616</v>
      </c>
      <c r="C148" s="21" t="s">
        <v>8</v>
      </c>
      <c r="D148" s="21" t="s">
        <v>42</v>
      </c>
      <c r="E148" s="21" t="s">
        <v>640</v>
      </c>
      <c r="F148" s="23" t="s">
        <v>641</v>
      </c>
      <c r="G148" s="21" t="s">
        <v>12</v>
      </c>
      <c r="J148" s="21" t="str">
        <f t="shared" si="2"/>
        <v>igual</v>
      </c>
    </row>
    <row r="149" spans="1:10" ht="150">
      <c r="A149" s="21">
        <v>1712</v>
      </c>
      <c r="B149" s="21" t="s">
        <v>616</v>
      </c>
      <c r="C149" s="21" t="s">
        <v>8</v>
      </c>
      <c r="D149" s="21" t="s">
        <v>42</v>
      </c>
      <c r="E149" s="21" t="s">
        <v>640</v>
      </c>
      <c r="F149" s="23" t="s">
        <v>641</v>
      </c>
      <c r="G149" s="21" t="s">
        <v>12</v>
      </c>
      <c r="I149" s="21" t="s">
        <v>1062</v>
      </c>
      <c r="J149" s="21" t="str">
        <f t="shared" si="2"/>
        <v>no es igual</v>
      </c>
    </row>
    <row r="150" spans="1:10" ht="60">
      <c r="A150" s="21">
        <v>1316</v>
      </c>
      <c r="B150" s="21" t="s">
        <v>715</v>
      </c>
      <c r="C150" s="21" t="s">
        <v>8</v>
      </c>
      <c r="D150" s="21" t="s">
        <v>9</v>
      </c>
      <c r="E150" s="21" t="s">
        <v>741</v>
      </c>
      <c r="F150" s="23" t="s">
        <v>742</v>
      </c>
      <c r="G150" s="21" t="s">
        <v>12</v>
      </c>
      <c r="J150" s="21" t="str">
        <f t="shared" si="2"/>
        <v>no es igual</v>
      </c>
    </row>
    <row r="151" spans="1:10" ht="60">
      <c r="A151" s="21">
        <v>1314</v>
      </c>
      <c r="B151" s="21" t="s">
        <v>715</v>
      </c>
      <c r="C151" s="21" t="s">
        <v>8</v>
      </c>
      <c r="D151" s="21" t="s">
        <v>9</v>
      </c>
      <c r="E151" s="21" t="s">
        <v>737</v>
      </c>
      <c r="F151" s="23" t="s">
        <v>738</v>
      </c>
      <c r="G151" s="21" t="s">
        <v>12</v>
      </c>
      <c r="J151" s="21" t="str">
        <f t="shared" si="2"/>
        <v>no es igual</v>
      </c>
    </row>
    <row r="152" spans="1:10" ht="120">
      <c r="A152" s="21">
        <v>594</v>
      </c>
      <c r="B152" s="21" t="s">
        <v>568</v>
      </c>
      <c r="C152" s="21" t="s">
        <v>8</v>
      </c>
      <c r="D152" s="21" t="s">
        <v>9</v>
      </c>
      <c r="E152" s="21" t="s">
        <v>193</v>
      </c>
      <c r="F152" s="23" t="s">
        <v>596</v>
      </c>
      <c r="G152" s="21" t="s">
        <v>12</v>
      </c>
      <c r="J152" s="21" t="str">
        <f t="shared" si="2"/>
        <v>no es igual</v>
      </c>
    </row>
    <row r="153" spans="1:10" ht="90">
      <c r="A153" s="21">
        <v>806</v>
      </c>
      <c r="B153" s="21" t="s">
        <v>616</v>
      </c>
      <c r="C153" s="21" t="s">
        <v>8</v>
      </c>
      <c r="D153" s="21" t="s">
        <v>16</v>
      </c>
      <c r="E153" s="21" t="s">
        <v>623</v>
      </c>
      <c r="F153" s="23" t="s">
        <v>624</v>
      </c>
      <c r="G153" s="21" t="s">
        <v>12</v>
      </c>
      <c r="J153" s="21" t="str">
        <f t="shared" si="2"/>
        <v>igual</v>
      </c>
    </row>
    <row r="154" spans="1:10" ht="90">
      <c r="A154" s="21">
        <v>1699</v>
      </c>
      <c r="B154" s="21" t="s">
        <v>616</v>
      </c>
      <c r="C154" s="21" t="s">
        <v>8</v>
      </c>
      <c r="D154" s="21" t="s">
        <v>16</v>
      </c>
      <c r="E154" s="21" t="s">
        <v>623</v>
      </c>
      <c r="F154" s="23" t="s">
        <v>624</v>
      </c>
      <c r="G154" s="21" t="s">
        <v>12</v>
      </c>
      <c r="I154" s="21" t="s">
        <v>1052</v>
      </c>
      <c r="J154" s="21" t="str">
        <f t="shared" si="2"/>
        <v>no es igual</v>
      </c>
    </row>
    <row r="155" spans="1:10" ht="60">
      <c r="A155" s="21">
        <v>99</v>
      </c>
      <c r="B155" s="21" t="s">
        <v>32</v>
      </c>
      <c r="C155" s="21" t="s">
        <v>8</v>
      </c>
      <c r="D155" s="21" t="s">
        <v>42</v>
      </c>
      <c r="E155" s="21" t="s">
        <v>56</v>
      </c>
      <c r="F155" s="23" t="s">
        <v>57</v>
      </c>
      <c r="G155" s="21" t="s">
        <v>12</v>
      </c>
      <c r="J155" s="21" t="str">
        <f t="shared" si="2"/>
        <v>no es igual</v>
      </c>
    </row>
    <row r="156" spans="1:10" ht="75">
      <c r="A156" s="21">
        <v>398</v>
      </c>
      <c r="B156" s="21" t="s">
        <v>391</v>
      </c>
      <c r="C156" s="21" t="s">
        <v>8</v>
      </c>
      <c r="D156" s="21" t="s">
        <v>16</v>
      </c>
      <c r="E156" s="21" t="s">
        <v>393</v>
      </c>
      <c r="F156" s="23" t="s">
        <v>394</v>
      </c>
      <c r="G156" s="21" t="s">
        <v>12</v>
      </c>
      <c r="J156" s="21" t="str">
        <f t="shared" si="2"/>
        <v>no es igual</v>
      </c>
    </row>
    <row r="157" spans="1:10" ht="75">
      <c r="A157" s="21">
        <v>949</v>
      </c>
      <c r="B157" s="21" t="s">
        <v>708</v>
      </c>
      <c r="C157" s="21" t="s">
        <v>8</v>
      </c>
      <c r="D157" s="21" t="s">
        <v>16</v>
      </c>
      <c r="E157" s="21" t="s">
        <v>163</v>
      </c>
      <c r="F157" s="23" t="s">
        <v>712</v>
      </c>
      <c r="G157" s="21" t="s">
        <v>12</v>
      </c>
      <c r="J157" s="21" t="str">
        <f t="shared" si="2"/>
        <v>no es igual</v>
      </c>
    </row>
    <row r="158" spans="1:10" ht="75">
      <c r="A158" s="21">
        <v>1311</v>
      </c>
      <c r="B158" s="21" t="s">
        <v>715</v>
      </c>
      <c r="C158" s="21" t="s">
        <v>8</v>
      </c>
      <c r="D158" s="21" t="s">
        <v>9</v>
      </c>
      <c r="E158" s="21" t="s">
        <v>731</v>
      </c>
      <c r="F158" s="23" t="s">
        <v>732</v>
      </c>
      <c r="G158" s="21" t="s">
        <v>12</v>
      </c>
      <c r="J158" s="21" t="str">
        <f t="shared" si="2"/>
        <v>no es igual</v>
      </c>
    </row>
    <row r="159" spans="1:10" ht="45">
      <c r="A159" s="21">
        <v>853</v>
      </c>
      <c r="B159" s="21" t="s">
        <v>616</v>
      </c>
      <c r="C159" s="21" t="s">
        <v>8</v>
      </c>
      <c r="D159" s="21" t="s">
        <v>9</v>
      </c>
      <c r="E159" s="21" t="s">
        <v>663</v>
      </c>
      <c r="F159" s="23" t="s">
        <v>664</v>
      </c>
      <c r="G159" s="21" t="s">
        <v>12</v>
      </c>
      <c r="J159" s="21" t="str">
        <f t="shared" si="2"/>
        <v>igual</v>
      </c>
    </row>
    <row r="160" spans="1:10" ht="45">
      <c r="A160" s="21">
        <v>1746</v>
      </c>
      <c r="B160" s="21" t="s">
        <v>616</v>
      </c>
      <c r="C160" s="21" t="s">
        <v>8</v>
      </c>
      <c r="D160" s="21" t="s">
        <v>9</v>
      </c>
      <c r="E160" s="21" t="s">
        <v>663</v>
      </c>
      <c r="F160" s="23" t="s">
        <v>664</v>
      </c>
      <c r="G160" s="21" t="s">
        <v>12</v>
      </c>
      <c r="I160" s="21" t="s">
        <v>1078</v>
      </c>
      <c r="J160" s="21" t="str">
        <f t="shared" si="2"/>
        <v>no es igual</v>
      </c>
    </row>
    <row r="161" spans="1:11" ht="90">
      <c r="A161" s="21">
        <v>854</v>
      </c>
      <c r="B161" s="21" t="s">
        <v>616</v>
      </c>
      <c r="C161" s="21" t="s">
        <v>8</v>
      </c>
      <c r="D161" s="21" t="s">
        <v>9</v>
      </c>
      <c r="E161" s="21" t="s">
        <v>663</v>
      </c>
      <c r="F161" s="23" t="s">
        <v>665</v>
      </c>
      <c r="G161" s="21" t="s">
        <v>12</v>
      </c>
      <c r="J161" s="21" t="str">
        <f t="shared" si="2"/>
        <v>igual</v>
      </c>
    </row>
    <row r="162" spans="1:11" ht="90">
      <c r="A162" s="21">
        <v>1747</v>
      </c>
      <c r="B162" s="21" t="s">
        <v>616</v>
      </c>
      <c r="C162" s="21" t="s">
        <v>8</v>
      </c>
      <c r="D162" s="21" t="s">
        <v>9</v>
      </c>
      <c r="E162" s="21" t="s">
        <v>663</v>
      </c>
      <c r="F162" s="23" t="s">
        <v>665</v>
      </c>
      <c r="G162" s="21" t="s">
        <v>12</v>
      </c>
      <c r="I162" s="21" t="s">
        <v>1079</v>
      </c>
      <c r="J162" s="21" t="str">
        <f t="shared" si="2"/>
        <v>no es igual</v>
      </c>
    </row>
    <row r="163" spans="1:11" ht="60">
      <c r="A163" s="21">
        <v>2</v>
      </c>
      <c r="B163" s="21" t="s">
        <v>7</v>
      </c>
      <c r="C163" s="21" t="s">
        <v>8</v>
      </c>
      <c r="D163" s="21" t="s">
        <v>9</v>
      </c>
      <c r="E163" s="21" t="s">
        <v>13</v>
      </c>
      <c r="F163" s="23" t="s">
        <v>14</v>
      </c>
      <c r="G163" s="21" t="s">
        <v>12</v>
      </c>
      <c r="J163" s="21" t="str">
        <f t="shared" si="2"/>
        <v>no es igual</v>
      </c>
    </row>
    <row r="164" spans="1:11" ht="120">
      <c r="A164" s="21">
        <v>167</v>
      </c>
      <c r="B164" s="21" t="s">
        <v>32</v>
      </c>
      <c r="C164" s="21" t="s">
        <v>8</v>
      </c>
      <c r="D164" s="21" t="s">
        <v>9</v>
      </c>
      <c r="E164" s="21" t="s">
        <v>137</v>
      </c>
      <c r="F164" s="23" t="s">
        <v>138</v>
      </c>
      <c r="G164" s="21" t="s">
        <v>12</v>
      </c>
      <c r="J164" s="21" t="str">
        <f t="shared" si="2"/>
        <v>no es igual</v>
      </c>
    </row>
    <row r="165" spans="1:11" ht="165">
      <c r="A165" s="21">
        <v>110</v>
      </c>
      <c r="B165" s="21" t="s">
        <v>32</v>
      </c>
      <c r="C165" s="21" t="s">
        <v>8</v>
      </c>
      <c r="D165" s="21" t="s">
        <v>16</v>
      </c>
      <c r="E165" s="21" t="s">
        <v>61</v>
      </c>
      <c r="F165" s="23" t="s">
        <v>62</v>
      </c>
      <c r="G165" s="21" t="s">
        <v>12</v>
      </c>
      <c r="J165" s="21" t="str">
        <f t="shared" si="2"/>
        <v>no es igual</v>
      </c>
    </row>
    <row r="166" spans="1:11" ht="60">
      <c r="A166" s="21">
        <v>449</v>
      </c>
      <c r="B166" s="21" t="s">
        <v>395</v>
      </c>
      <c r="C166" s="21" t="s">
        <v>8</v>
      </c>
      <c r="D166" s="21" t="s">
        <v>9</v>
      </c>
      <c r="E166" s="21" t="s">
        <v>449</v>
      </c>
      <c r="F166" s="23" t="s">
        <v>450</v>
      </c>
      <c r="G166" s="21" t="s">
        <v>12</v>
      </c>
      <c r="J166" s="21" t="str">
        <f t="shared" si="2"/>
        <v>igual</v>
      </c>
      <c r="K166" s="21" t="s">
        <v>813</v>
      </c>
    </row>
    <row r="167" spans="1:11" ht="60">
      <c r="A167" s="21">
        <v>451</v>
      </c>
      <c r="B167" s="21" t="s">
        <v>395</v>
      </c>
      <c r="C167" s="21" t="s">
        <v>8</v>
      </c>
      <c r="D167" s="21" t="s">
        <v>9</v>
      </c>
      <c r="E167" s="21" t="s">
        <v>453</v>
      </c>
      <c r="F167" s="23" t="s">
        <v>450</v>
      </c>
      <c r="G167" s="21" t="s">
        <v>12</v>
      </c>
      <c r="J167" s="21" t="str">
        <f t="shared" si="2"/>
        <v>igual</v>
      </c>
      <c r="K167" s="21" t="s">
        <v>813</v>
      </c>
    </row>
    <row r="168" spans="1:11" ht="60">
      <c r="A168" s="21">
        <v>453</v>
      </c>
      <c r="B168" s="21" t="s">
        <v>395</v>
      </c>
      <c r="C168" s="21" t="s">
        <v>8</v>
      </c>
      <c r="D168" s="21" t="s">
        <v>9</v>
      </c>
      <c r="E168" s="21" t="s">
        <v>455</v>
      </c>
      <c r="F168" s="23" t="s">
        <v>450</v>
      </c>
      <c r="G168" s="21" t="s">
        <v>12</v>
      </c>
      <c r="J168" s="21" t="str">
        <f t="shared" si="2"/>
        <v>igual</v>
      </c>
      <c r="K168" s="21" t="s">
        <v>813</v>
      </c>
    </row>
    <row r="169" spans="1:11" ht="60">
      <c r="A169" s="21">
        <v>468</v>
      </c>
      <c r="B169" s="21" t="s">
        <v>395</v>
      </c>
      <c r="C169" s="21" t="s">
        <v>8</v>
      </c>
      <c r="D169" s="21" t="s">
        <v>9</v>
      </c>
      <c r="E169" s="21" t="s">
        <v>476</v>
      </c>
      <c r="F169" s="23" t="s">
        <v>450</v>
      </c>
      <c r="G169" s="21" t="s">
        <v>12</v>
      </c>
      <c r="J169" s="21" t="str">
        <f t="shared" si="2"/>
        <v>igual</v>
      </c>
      <c r="K169" s="21" t="s">
        <v>813</v>
      </c>
    </row>
    <row r="170" spans="1:11" ht="60">
      <c r="A170" s="21">
        <v>470</v>
      </c>
      <c r="B170" s="21" t="s">
        <v>395</v>
      </c>
      <c r="C170" s="21" t="s">
        <v>8</v>
      </c>
      <c r="D170" s="21" t="s">
        <v>9</v>
      </c>
      <c r="E170" s="21" t="s">
        <v>478</v>
      </c>
      <c r="F170" s="23" t="s">
        <v>450</v>
      </c>
      <c r="G170" s="21" t="s">
        <v>12</v>
      </c>
      <c r="J170" s="21" t="str">
        <f t="shared" si="2"/>
        <v>igual</v>
      </c>
      <c r="K170" s="21" t="s">
        <v>813</v>
      </c>
    </row>
    <row r="171" spans="1:11" ht="60">
      <c r="A171" s="21">
        <v>472</v>
      </c>
      <c r="B171" s="21" t="s">
        <v>395</v>
      </c>
      <c r="C171" s="21" t="s">
        <v>8</v>
      </c>
      <c r="D171" s="21" t="s">
        <v>9</v>
      </c>
      <c r="E171" s="21" t="s">
        <v>480</v>
      </c>
      <c r="F171" s="23" t="s">
        <v>450</v>
      </c>
      <c r="G171" s="21" t="s">
        <v>12</v>
      </c>
      <c r="J171" s="21" t="str">
        <f t="shared" si="2"/>
        <v>igual</v>
      </c>
      <c r="K171" s="21" t="s">
        <v>813</v>
      </c>
    </row>
    <row r="172" spans="1:11" ht="60">
      <c r="A172" s="21">
        <v>487</v>
      </c>
      <c r="B172" s="21" t="s">
        <v>395</v>
      </c>
      <c r="C172" s="21" t="s">
        <v>8</v>
      </c>
      <c r="D172" s="21" t="s">
        <v>9</v>
      </c>
      <c r="E172" s="21" t="s">
        <v>495</v>
      </c>
      <c r="F172" s="23" t="s">
        <v>450</v>
      </c>
      <c r="G172" s="21" t="s">
        <v>12</v>
      </c>
      <c r="J172" s="21" t="str">
        <f t="shared" si="2"/>
        <v>igual</v>
      </c>
      <c r="K172" s="21" t="s">
        <v>813</v>
      </c>
    </row>
    <row r="173" spans="1:11" ht="60">
      <c r="A173" s="21">
        <v>489</v>
      </c>
      <c r="B173" s="21" t="s">
        <v>395</v>
      </c>
      <c r="C173" s="21" t="s">
        <v>8</v>
      </c>
      <c r="D173" s="21" t="s">
        <v>9</v>
      </c>
      <c r="E173" s="21" t="s">
        <v>497</v>
      </c>
      <c r="F173" s="23" t="s">
        <v>450</v>
      </c>
      <c r="G173" s="21" t="s">
        <v>12</v>
      </c>
      <c r="J173" s="21" t="str">
        <f t="shared" si="2"/>
        <v>igual</v>
      </c>
      <c r="K173" s="21" t="s">
        <v>813</v>
      </c>
    </row>
    <row r="174" spans="1:11" ht="60">
      <c r="A174" s="21">
        <v>491</v>
      </c>
      <c r="B174" s="21" t="s">
        <v>395</v>
      </c>
      <c r="C174" s="21" t="s">
        <v>8</v>
      </c>
      <c r="D174" s="21" t="s">
        <v>9</v>
      </c>
      <c r="E174" s="21" t="s">
        <v>499</v>
      </c>
      <c r="F174" s="23" t="s">
        <v>450</v>
      </c>
      <c r="G174" s="21" t="s">
        <v>12</v>
      </c>
      <c r="J174" s="21" t="str">
        <f t="shared" si="2"/>
        <v>igual</v>
      </c>
      <c r="K174" s="21" t="s">
        <v>813</v>
      </c>
    </row>
    <row r="175" spans="1:11" ht="60">
      <c r="A175" s="21">
        <v>549</v>
      </c>
      <c r="B175" s="21" t="s">
        <v>395</v>
      </c>
      <c r="C175" s="21" t="s">
        <v>8</v>
      </c>
      <c r="D175" s="21" t="s">
        <v>9</v>
      </c>
      <c r="E175" s="21" t="s">
        <v>549</v>
      </c>
      <c r="F175" s="23" t="s">
        <v>450</v>
      </c>
      <c r="G175" s="21" t="s">
        <v>12</v>
      </c>
      <c r="J175" s="21" t="str">
        <f t="shared" si="2"/>
        <v>igual</v>
      </c>
      <c r="K175" s="21" t="s">
        <v>813</v>
      </c>
    </row>
    <row r="176" spans="1:11" ht="60">
      <c r="A176" s="21">
        <v>551</v>
      </c>
      <c r="B176" s="21" t="s">
        <v>395</v>
      </c>
      <c r="C176" s="21" t="s">
        <v>8</v>
      </c>
      <c r="D176" s="21" t="s">
        <v>9</v>
      </c>
      <c r="E176" s="21" t="s">
        <v>551</v>
      </c>
      <c r="F176" s="23" t="s">
        <v>450</v>
      </c>
      <c r="G176" s="21" t="s">
        <v>12</v>
      </c>
      <c r="J176" s="21" t="str">
        <f t="shared" si="2"/>
        <v>igual</v>
      </c>
      <c r="K176" s="21" t="s">
        <v>813</v>
      </c>
    </row>
    <row r="177" spans="1:12" ht="60">
      <c r="A177" s="21">
        <v>553</v>
      </c>
      <c r="B177" s="21" t="s">
        <v>395</v>
      </c>
      <c r="C177" s="21" t="s">
        <v>8</v>
      </c>
      <c r="D177" s="21" t="s">
        <v>9</v>
      </c>
      <c r="E177" s="21" t="s">
        <v>553</v>
      </c>
      <c r="F177" s="23" t="s">
        <v>450</v>
      </c>
      <c r="G177" s="21" t="s">
        <v>12</v>
      </c>
      <c r="J177" s="21" t="str">
        <f t="shared" si="2"/>
        <v>igual</v>
      </c>
      <c r="K177" s="21" t="s">
        <v>813</v>
      </c>
    </row>
    <row r="178" spans="1:12" ht="60">
      <c r="A178" s="21">
        <v>668</v>
      </c>
      <c r="B178" s="21" t="s">
        <v>612</v>
      </c>
      <c r="C178" s="21" t="s">
        <v>8</v>
      </c>
      <c r="D178" s="21" t="s">
        <v>9</v>
      </c>
      <c r="E178" s="21" t="s">
        <v>449</v>
      </c>
      <c r="F178" s="23" t="s">
        <v>450</v>
      </c>
      <c r="G178" s="21" t="s">
        <v>12</v>
      </c>
      <c r="I178" s="21" t="s">
        <v>929</v>
      </c>
      <c r="J178" s="21" t="str">
        <f t="shared" si="2"/>
        <v>igual</v>
      </c>
      <c r="K178" s="21" t="s">
        <v>813</v>
      </c>
    </row>
    <row r="179" spans="1:12" ht="60">
      <c r="A179" s="21">
        <v>670</v>
      </c>
      <c r="B179" s="21" t="s">
        <v>612</v>
      </c>
      <c r="C179" s="21" t="s">
        <v>8</v>
      </c>
      <c r="D179" s="21" t="s">
        <v>9</v>
      </c>
      <c r="E179" s="21" t="s">
        <v>453</v>
      </c>
      <c r="F179" s="23" t="s">
        <v>450</v>
      </c>
      <c r="G179" s="21" t="s">
        <v>12</v>
      </c>
      <c r="I179" s="21" t="s">
        <v>931</v>
      </c>
      <c r="J179" s="21" t="str">
        <f t="shared" si="2"/>
        <v>igual</v>
      </c>
      <c r="K179" s="21" t="s">
        <v>813</v>
      </c>
    </row>
    <row r="180" spans="1:12" ht="60">
      <c r="A180" s="21">
        <v>672</v>
      </c>
      <c r="B180" s="21" t="s">
        <v>612</v>
      </c>
      <c r="C180" s="21" t="s">
        <v>8</v>
      </c>
      <c r="D180" s="21" t="s">
        <v>9</v>
      </c>
      <c r="E180" s="21" t="s">
        <v>455</v>
      </c>
      <c r="F180" s="23" t="s">
        <v>450</v>
      </c>
      <c r="G180" s="21" t="s">
        <v>12</v>
      </c>
      <c r="I180" s="21" t="s">
        <v>933</v>
      </c>
      <c r="J180" s="21" t="str">
        <f t="shared" si="2"/>
        <v>igual</v>
      </c>
      <c r="K180" s="21" t="s">
        <v>813</v>
      </c>
    </row>
    <row r="181" spans="1:12" ht="60">
      <c r="A181" s="21">
        <v>687</v>
      </c>
      <c r="B181" s="21" t="s">
        <v>612</v>
      </c>
      <c r="C181" s="21" t="s">
        <v>8</v>
      </c>
      <c r="D181" s="21" t="s">
        <v>9</v>
      </c>
      <c r="E181" s="21" t="s">
        <v>476</v>
      </c>
      <c r="F181" s="23" t="s">
        <v>450</v>
      </c>
      <c r="G181" s="21" t="s">
        <v>12</v>
      </c>
      <c r="I181" s="21" t="s">
        <v>948</v>
      </c>
      <c r="J181" s="21" t="str">
        <f t="shared" si="2"/>
        <v>igual</v>
      </c>
      <c r="K181" s="21" t="s">
        <v>813</v>
      </c>
    </row>
    <row r="182" spans="1:12" ht="60">
      <c r="A182" s="21">
        <v>689</v>
      </c>
      <c r="B182" s="21" t="s">
        <v>612</v>
      </c>
      <c r="C182" s="21" t="s">
        <v>8</v>
      </c>
      <c r="D182" s="21" t="s">
        <v>9</v>
      </c>
      <c r="E182" s="21" t="s">
        <v>478</v>
      </c>
      <c r="F182" s="23" t="s">
        <v>450</v>
      </c>
      <c r="G182" s="21" t="s">
        <v>12</v>
      </c>
      <c r="I182" s="21" t="s">
        <v>950</v>
      </c>
      <c r="J182" s="21" t="str">
        <f t="shared" si="2"/>
        <v>igual</v>
      </c>
      <c r="K182" s="21" t="s">
        <v>813</v>
      </c>
    </row>
    <row r="183" spans="1:12" ht="60">
      <c r="A183" s="21">
        <v>691</v>
      </c>
      <c r="B183" s="21" t="s">
        <v>612</v>
      </c>
      <c r="C183" s="21" t="s">
        <v>8</v>
      </c>
      <c r="D183" s="21" t="s">
        <v>9</v>
      </c>
      <c r="E183" s="21" t="s">
        <v>480</v>
      </c>
      <c r="F183" s="23" t="s">
        <v>450</v>
      </c>
      <c r="G183" s="21" t="s">
        <v>12</v>
      </c>
      <c r="I183" s="21" t="s">
        <v>952</v>
      </c>
      <c r="J183" s="21" t="str">
        <f t="shared" si="2"/>
        <v>igual</v>
      </c>
      <c r="K183" s="21" t="s">
        <v>813</v>
      </c>
    </row>
    <row r="184" spans="1:12" ht="60">
      <c r="A184" s="21">
        <v>706</v>
      </c>
      <c r="B184" s="21" t="s">
        <v>612</v>
      </c>
      <c r="C184" s="21" t="s">
        <v>8</v>
      </c>
      <c r="D184" s="21" t="s">
        <v>9</v>
      </c>
      <c r="E184" s="21" t="s">
        <v>495</v>
      </c>
      <c r="F184" s="23" t="s">
        <v>450</v>
      </c>
      <c r="G184" s="21" t="s">
        <v>12</v>
      </c>
      <c r="I184" s="21" t="s">
        <v>967</v>
      </c>
      <c r="J184" s="21" t="str">
        <f t="shared" si="2"/>
        <v>igual</v>
      </c>
      <c r="K184" s="21" t="s">
        <v>813</v>
      </c>
    </row>
    <row r="185" spans="1:12" ht="60">
      <c r="A185" s="21">
        <v>708</v>
      </c>
      <c r="B185" s="21" t="s">
        <v>612</v>
      </c>
      <c r="C185" s="21" t="s">
        <v>8</v>
      </c>
      <c r="D185" s="21" t="s">
        <v>9</v>
      </c>
      <c r="E185" s="21" t="s">
        <v>497</v>
      </c>
      <c r="F185" s="23" t="s">
        <v>450</v>
      </c>
      <c r="G185" s="21" t="s">
        <v>12</v>
      </c>
      <c r="I185" s="21" t="s">
        <v>969</v>
      </c>
      <c r="J185" s="21" t="str">
        <f t="shared" si="2"/>
        <v>igual</v>
      </c>
      <c r="K185" s="21" t="s">
        <v>813</v>
      </c>
    </row>
    <row r="186" spans="1:12" ht="60">
      <c r="A186" s="21">
        <v>710</v>
      </c>
      <c r="B186" s="21" t="s">
        <v>612</v>
      </c>
      <c r="C186" s="21" t="s">
        <v>8</v>
      </c>
      <c r="D186" s="21" t="s">
        <v>9</v>
      </c>
      <c r="E186" s="21" t="s">
        <v>499</v>
      </c>
      <c r="F186" s="23" t="s">
        <v>450</v>
      </c>
      <c r="G186" s="21" t="s">
        <v>12</v>
      </c>
      <c r="I186" s="21" t="s">
        <v>971</v>
      </c>
      <c r="J186" s="21" t="str">
        <f t="shared" si="2"/>
        <v>igual</v>
      </c>
      <c r="K186" s="21" t="s">
        <v>813</v>
      </c>
    </row>
    <row r="187" spans="1:12" ht="60">
      <c r="A187" s="21">
        <v>768</v>
      </c>
      <c r="B187" s="21" t="s">
        <v>612</v>
      </c>
      <c r="C187" s="21" t="s">
        <v>8</v>
      </c>
      <c r="D187" s="21" t="s">
        <v>9</v>
      </c>
      <c r="E187" s="21" t="s">
        <v>549</v>
      </c>
      <c r="F187" s="23" t="s">
        <v>450</v>
      </c>
      <c r="G187" s="21" t="s">
        <v>12</v>
      </c>
      <c r="I187" s="21" t="s">
        <v>1027</v>
      </c>
      <c r="J187" s="21" t="str">
        <f t="shared" si="2"/>
        <v>igual</v>
      </c>
      <c r="K187" s="21" t="s">
        <v>813</v>
      </c>
    </row>
    <row r="188" spans="1:12" ht="60">
      <c r="A188" s="21">
        <v>770</v>
      </c>
      <c r="B188" s="21" t="s">
        <v>612</v>
      </c>
      <c r="C188" s="21" t="s">
        <v>8</v>
      </c>
      <c r="D188" s="21" t="s">
        <v>9</v>
      </c>
      <c r="E188" s="21" t="s">
        <v>551</v>
      </c>
      <c r="F188" s="23" t="s">
        <v>450</v>
      </c>
      <c r="G188" s="21" t="s">
        <v>12</v>
      </c>
      <c r="I188" s="21" t="s">
        <v>1029</v>
      </c>
      <c r="J188" s="21" t="str">
        <f t="shared" si="2"/>
        <v>igual</v>
      </c>
      <c r="K188" s="21" t="s">
        <v>813</v>
      </c>
    </row>
    <row r="189" spans="1:12" ht="60">
      <c r="A189" s="21">
        <v>772</v>
      </c>
      <c r="B189" s="21" t="s">
        <v>612</v>
      </c>
      <c r="C189" s="21" t="s">
        <v>8</v>
      </c>
      <c r="D189" s="21" t="s">
        <v>9</v>
      </c>
      <c r="E189" s="21" t="s">
        <v>553</v>
      </c>
      <c r="F189" s="23" t="s">
        <v>450</v>
      </c>
      <c r="G189" s="21" t="s">
        <v>12</v>
      </c>
      <c r="I189" s="21" t="s">
        <v>1031</v>
      </c>
      <c r="J189" s="21" t="str">
        <f t="shared" si="2"/>
        <v>igual</v>
      </c>
      <c r="K189" s="21" t="s">
        <v>813</v>
      </c>
    </row>
    <row r="190" spans="1:12" ht="60">
      <c r="A190" s="26">
        <v>898</v>
      </c>
      <c r="B190" s="26" t="s">
        <v>616</v>
      </c>
      <c r="C190" s="26" t="s">
        <v>8</v>
      </c>
      <c r="D190" s="26" t="s">
        <v>9</v>
      </c>
      <c r="E190" s="26" t="s">
        <v>449</v>
      </c>
      <c r="F190" s="25" t="s">
        <v>450</v>
      </c>
      <c r="G190" s="26" t="s">
        <v>12</v>
      </c>
      <c r="H190" s="26"/>
      <c r="I190" s="21" t="s">
        <v>929</v>
      </c>
      <c r="J190" s="21" t="str">
        <f t="shared" si="2"/>
        <v>igual</v>
      </c>
      <c r="K190" s="21" t="s">
        <v>813</v>
      </c>
    </row>
    <row r="191" spans="1:12" ht="60">
      <c r="A191" s="26">
        <v>899</v>
      </c>
      <c r="B191" s="26" t="s">
        <v>616</v>
      </c>
      <c r="C191" s="26" t="s">
        <v>8</v>
      </c>
      <c r="D191" s="26" t="s">
        <v>9</v>
      </c>
      <c r="E191" s="26" t="s">
        <v>453</v>
      </c>
      <c r="F191" s="25" t="s">
        <v>450</v>
      </c>
      <c r="G191" s="26" t="s">
        <v>12</v>
      </c>
      <c r="H191" s="26"/>
      <c r="I191" s="21" t="s">
        <v>931</v>
      </c>
      <c r="J191" s="21" t="str">
        <f t="shared" si="2"/>
        <v>igual</v>
      </c>
      <c r="K191" s="21" t="s">
        <v>813</v>
      </c>
      <c r="L191" s="26"/>
    </row>
    <row r="192" spans="1:12" ht="60">
      <c r="A192" s="26">
        <v>900</v>
      </c>
      <c r="B192" s="26" t="s">
        <v>616</v>
      </c>
      <c r="C192" s="26" t="s">
        <v>8</v>
      </c>
      <c r="D192" s="26" t="s">
        <v>9</v>
      </c>
      <c r="E192" s="26" t="s">
        <v>455</v>
      </c>
      <c r="F192" s="25" t="s">
        <v>450</v>
      </c>
      <c r="G192" s="26" t="s">
        <v>12</v>
      </c>
      <c r="H192" s="26"/>
      <c r="I192" s="21" t="s">
        <v>933</v>
      </c>
      <c r="J192" s="21" t="str">
        <f t="shared" si="2"/>
        <v>igual</v>
      </c>
      <c r="K192" s="21" t="s">
        <v>813</v>
      </c>
      <c r="L192" s="26"/>
    </row>
    <row r="193" spans="1:11" ht="60">
      <c r="A193" s="21">
        <v>997</v>
      </c>
      <c r="B193" s="21" t="s">
        <v>713</v>
      </c>
      <c r="C193" s="21" t="s">
        <v>8</v>
      </c>
      <c r="D193" s="21" t="s">
        <v>9</v>
      </c>
      <c r="E193" s="21" t="s">
        <v>449</v>
      </c>
      <c r="F193" s="23" t="s">
        <v>450</v>
      </c>
      <c r="G193" s="21" t="s">
        <v>12</v>
      </c>
      <c r="I193" s="21" t="s">
        <v>929</v>
      </c>
      <c r="J193" s="21" t="str">
        <f t="shared" si="2"/>
        <v>igual</v>
      </c>
      <c r="K193" s="21" t="s">
        <v>813</v>
      </c>
    </row>
    <row r="194" spans="1:11" ht="60">
      <c r="A194" s="21">
        <v>999</v>
      </c>
      <c r="B194" s="21" t="s">
        <v>713</v>
      </c>
      <c r="C194" s="21" t="s">
        <v>8</v>
      </c>
      <c r="D194" s="21" t="s">
        <v>9</v>
      </c>
      <c r="E194" s="21" t="s">
        <v>453</v>
      </c>
      <c r="F194" s="23" t="s">
        <v>450</v>
      </c>
      <c r="G194" s="21" t="s">
        <v>12</v>
      </c>
      <c r="I194" s="21" t="s">
        <v>931</v>
      </c>
      <c r="J194" s="21" t="str">
        <f t="shared" si="2"/>
        <v>igual</v>
      </c>
      <c r="K194" s="21" t="s">
        <v>813</v>
      </c>
    </row>
    <row r="195" spans="1:11" ht="60">
      <c r="A195" s="21">
        <v>1001</v>
      </c>
      <c r="B195" s="21" t="s">
        <v>713</v>
      </c>
      <c r="C195" s="21" t="s">
        <v>8</v>
      </c>
      <c r="D195" s="21" t="s">
        <v>9</v>
      </c>
      <c r="E195" s="21" t="s">
        <v>455</v>
      </c>
      <c r="F195" s="23" t="s">
        <v>450</v>
      </c>
      <c r="G195" s="21" t="s">
        <v>12</v>
      </c>
      <c r="I195" s="21" t="s">
        <v>933</v>
      </c>
      <c r="J195" s="21" t="str">
        <f t="shared" ref="J195:J258" si="3">IF(F195=F196,"igual","no es igual")</f>
        <v>igual</v>
      </c>
      <c r="K195" s="21" t="s">
        <v>813</v>
      </c>
    </row>
    <row r="196" spans="1:11" ht="60">
      <c r="A196" s="21">
        <v>1016</v>
      </c>
      <c r="B196" s="21" t="s">
        <v>713</v>
      </c>
      <c r="C196" s="21" t="s">
        <v>8</v>
      </c>
      <c r="D196" s="21" t="s">
        <v>9</v>
      </c>
      <c r="E196" s="21" t="s">
        <v>476</v>
      </c>
      <c r="F196" s="23" t="s">
        <v>450</v>
      </c>
      <c r="G196" s="21" t="s">
        <v>12</v>
      </c>
      <c r="I196" s="21" t="s">
        <v>948</v>
      </c>
      <c r="J196" s="21" t="str">
        <f t="shared" si="3"/>
        <v>igual</v>
      </c>
      <c r="K196" s="21" t="s">
        <v>813</v>
      </c>
    </row>
    <row r="197" spans="1:11" ht="60">
      <c r="A197" s="21">
        <v>1018</v>
      </c>
      <c r="B197" s="21" t="s">
        <v>713</v>
      </c>
      <c r="C197" s="21" t="s">
        <v>8</v>
      </c>
      <c r="D197" s="21" t="s">
        <v>9</v>
      </c>
      <c r="E197" s="21" t="s">
        <v>478</v>
      </c>
      <c r="F197" s="23" t="s">
        <v>450</v>
      </c>
      <c r="G197" s="21" t="s">
        <v>12</v>
      </c>
      <c r="I197" s="21" t="s">
        <v>950</v>
      </c>
      <c r="J197" s="21" t="str">
        <f t="shared" si="3"/>
        <v>igual</v>
      </c>
      <c r="K197" s="21" t="s">
        <v>813</v>
      </c>
    </row>
    <row r="198" spans="1:11" ht="60">
      <c r="A198" s="21">
        <v>1020</v>
      </c>
      <c r="B198" s="21" t="s">
        <v>713</v>
      </c>
      <c r="C198" s="21" t="s">
        <v>8</v>
      </c>
      <c r="D198" s="21" t="s">
        <v>9</v>
      </c>
      <c r="E198" s="21" t="s">
        <v>480</v>
      </c>
      <c r="F198" s="23" t="s">
        <v>450</v>
      </c>
      <c r="G198" s="21" t="s">
        <v>12</v>
      </c>
      <c r="I198" s="21" t="s">
        <v>952</v>
      </c>
      <c r="J198" s="21" t="str">
        <f t="shared" si="3"/>
        <v>igual</v>
      </c>
      <c r="K198" s="21" t="s">
        <v>813</v>
      </c>
    </row>
    <row r="199" spans="1:11" ht="60">
      <c r="A199" s="21">
        <v>1035</v>
      </c>
      <c r="B199" s="21" t="s">
        <v>713</v>
      </c>
      <c r="C199" s="21" t="s">
        <v>8</v>
      </c>
      <c r="D199" s="21" t="s">
        <v>9</v>
      </c>
      <c r="E199" s="21" t="s">
        <v>495</v>
      </c>
      <c r="F199" s="23" t="s">
        <v>450</v>
      </c>
      <c r="G199" s="21" t="s">
        <v>12</v>
      </c>
      <c r="I199" s="21" t="s">
        <v>967</v>
      </c>
      <c r="J199" s="21" t="str">
        <f t="shared" si="3"/>
        <v>igual</v>
      </c>
      <c r="K199" s="21" t="s">
        <v>813</v>
      </c>
    </row>
    <row r="200" spans="1:11" ht="60">
      <c r="A200" s="21">
        <v>1037</v>
      </c>
      <c r="B200" s="21" t="s">
        <v>713</v>
      </c>
      <c r="C200" s="21" t="s">
        <v>8</v>
      </c>
      <c r="D200" s="21" t="s">
        <v>9</v>
      </c>
      <c r="E200" s="21" t="s">
        <v>497</v>
      </c>
      <c r="F200" s="23" t="s">
        <v>450</v>
      </c>
      <c r="G200" s="21" t="s">
        <v>12</v>
      </c>
      <c r="I200" s="21" t="s">
        <v>969</v>
      </c>
      <c r="J200" s="21" t="str">
        <f t="shared" si="3"/>
        <v>igual</v>
      </c>
      <c r="K200" s="21" t="s">
        <v>813</v>
      </c>
    </row>
    <row r="201" spans="1:11" ht="60">
      <c r="A201" s="21">
        <v>1039</v>
      </c>
      <c r="B201" s="21" t="s">
        <v>713</v>
      </c>
      <c r="C201" s="21" t="s">
        <v>8</v>
      </c>
      <c r="D201" s="21" t="s">
        <v>9</v>
      </c>
      <c r="E201" s="21" t="s">
        <v>499</v>
      </c>
      <c r="F201" s="23" t="s">
        <v>450</v>
      </c>
      <c r="G201" s="21" t="s">
        <v>12</v>
      </c>
      <c r="I201" s="21" t="s">
        <v>971</v>
      </c>
      <c r="J201" s="21" t="str">
        <f t="shared" si="3"/>
        <v>igual</v>
      </c>
      <c r="K201" s="21" t="s">
        <v>813</v>
      </c>
    </row>
    <row r="202" spans="1:11" ht="60">
      <c r="A202" s="21">
        <v>1097</v>
      </c>
      <c r="B202" s="21" t="s">
        <v>713</v>
      </c>
      <c r="C202" s="21" t="s">
        <v>8</v>
      </c>
      <c r="D202" s="21" t="s">
        <v>9</v>
      </c>
      <c r="E202" s="21" t="s">
        <v>549</v>
      </c>
      <c r="F202" s="23" t="s">
        <v>450</v>
      </c>
      <c r="G202" s="21" t="s">
        <v>12</v>
      </c>
      <c r="I202" s="21" t="s">
        <v>1027</v>
      </c>
      <c r="J202" s="21" t="str">
        <f t="shared" si="3"/>
        <v>igual</v>
      </c>
      <c r="K202" s="21" t="s">
        <v>813</v>
      </c>
    </row>
    <row r="203" spans="1:11" ht="60">
      <c r="A203" s="21">
        <v>1099</v>
      </c>
      <c r="B203" s="21" t="s">
        <v>713</v>
      </c>
      <c r="C203" s="21" t="s">
        <v>8</v>
      </c>
      <c r="D203" s="21" t="s">
        <v>9</v>
      </c>
      <c r="E203" s="21" t="s">
        <v>551</v>
      </c>
      <c r="F203" s="23" t="s">
        <v>450</v>
      </c>
      <c r="G203" s="21" t="s">
        <v>12</v>
      </c>
      <c r="I203" s="21" t="s">
        <v>1029</v>
      </c>
      <c r="J203" s="21" t="str">
        <f t="shared" si="3"/>
        <v>igual</v>
      </c>
      <c r="K203" s="21" t="s">
        <v>813</v>
      </c>
    </row>
    <row r="204" spans="1:11" ht="60">
      <c r="A204" s="21">
        <v>1101</v>
      </c>
      <c r="B204" s="21" t="s">
        <v>713</v>
      </c>
      <c r="C204" s="21" t="s">
        <v>8</v>
      </c>
      <c r="D204" s="21" t="s">
        <v>9</v>
      </c>
      <c r="E204" s="21" t="s">
        <v>553</v>
      </c>
      <c r="F204" s="23" t="s">
        <v>450</v>
      </c>
      <c r="G204" s="21" t="s">
        <v>12</v>
      </c>
      <c r="I204" s="21" t="s">
        <v>1031</v>
      </c>
      <c r="J204" s="21" t="str">
        <f t="shared" si="3"/>
        <v>igual</v>
      </c>
      <c r="K204" s="21" t="s">
        <v>813</v>
      </c>
    </row>
    <row r="205" spans="1:11" ht="60">
      <c r="A205" s="21">
        <v>1159</v>
      </c>
      <c r="B205" s="21" t="s">
        <v>714</v>
      </c>
      <c r="C205" s="21" t="s">
        <v>8</v>
      </c>
      <c r="D205" s="21" t="s">
        <v>9</v>
      </c>
      <c r="E205" s="21" t="s">
        <v>449</v>
      </c>
      <c r="F205" s="23" t="s">
        <v>450</v>
      </c>
      <c r="G205" s="21" t="s">
        <v>12</v>
      </c>
      <c r="I205" s="21" t="s">
        <v>929</v>
      </c>
      <c r="J205" s="21" t="str">
        <f t="shared" si="3"/>
        <v>igual</v>
      </c>
      <c r="K205" s="21" t="s">
        <v>813</v>
      </c>
    </row>
    <row r="206" spans="1:11" ht="60">
      <c r="A206" s="21">
        <v>1161</v>
      </c>
      <c r="B206" s="21" t="s">
        <v>714</v>
      </c>
      <c r="C206" s="21" t="s">
        <v>8</v>
      </c>
      <c r="D206" s="21" t="s">
        <v>9</v>
      </c>
      <c r="E206" s="21" t="s">
        <v>453</v>
      </c>
      <c r="F206" s="23" t="s">
        <v>450</v>
      </c>
      <c r="G206" s="21" t="s">
        <v>12</v>
      </c>
      <c r="I206" s="21" t="s">
        <v>931</v>
      </c>
      <c r="J206" s="21" t="str">
        <f t="shared" si="3"/>
        <v>igual</v>
      </c>
      <c r="K206" s="21" t="s">
        <v>813</v>
      </c>
    </row>
    <row r="207" spans="1:11" ht="60">
      <c r="A207" s="21">
        <v>1163</v>
      </c>
      <c r="B207" s="21" t="s">
        <v>714</v>
      </c>
      <c r="C207" s="21" t="s">
        <v>8</v>
      </c>
      <c r="D207" s="21" t="s">
        <v>9</v>
      </c>
      <c r="E207" s="21" t="s">
        <v>455</v>
      </c>
      <c r="F207" s="23" t="s">
        <v>450</v>
      </c>
      <c r="G207" s="21" t="s">
        <v>12</v>
      </c>
      <c r="I207" s="21" t="s">
        <v>933</v>
      </c>
      <c r="J207" s="21" t="str">
        <f t="shared" si="3"/>
        <v>igual</v>
      </c>
      <c r="K207" s="21" t="s">
        <v>813</v>
      </c>
    </row>
    <row r="208" spans="1:11" ht="60">
      <c r="A208" s="21">
        <v>1178</v>
      </c>
      <c r="B208" s="21" t="s">
        <v>714</v>
      </c>
      <c r="C208" s="21" t="s">
        <v>8</v>
      </c>
      <c r="D208" s="21" t="s">
        <v>9</v>
      </c>
      <c r="E208" s="21" t="s">
        <v>476</v>
      </c>
      <c r="F208" s="23" t="s">
        <v>450</v>
      </c>
      <c r="G208" s="21" t="s">
        <v>12</v>
      </c>
      <c r="I208" s="21" t="s">
        <v>948</v>
      </c>
      <c r="J208" s="21" t="str">
        <f t="shared" si="3"/>
        <v>igual</v>
      </c>
      <c r="K208" s="21" t="s">
        <v>813</v>
      </c>
    </row>
    <row r="209" spans="1:11" ht="60">
      <c r="A209" s="21">
        <v>1180</v>
      </c>
      <c r="B209" s="21" t="s">
        <v>714</v>
      </c>
      <c r="C209" s="21" t="s">
        <v>8</v>
      </c>
      <c r="D209" s="21" t="s">
        <v>9</v>
      </c>
      <c r="E209" s="21" t="s">
        <v>478</v>
      </c>
      <c r="F209" s="23" t="s">
        <v>450</v>
      </c>
      <c r="G209" s="21" t="s">
        <v>12</v>
      </c>
      <c r="I209" s="21" t="s">
        <v>950</v>
      </c>
      <c r="J209" s="21" t="str">
        <f t="shared" si="3"/>
        <v>igual</v>
      </c>
      <c r="K209" s="21" t="s">
        <v>813</v>
      </c>
    </row>
    <row r="210" spans="1:11" ht="60">
      <c r="A210" s="21">
        <v>1182</v>
      </c>
      <c r="B210" s="21" t="s">
        <v>714</v>
      </c>
      <c r="C210" s="21" t="s">
        <v>8</v>
      </c>
      <c r="D210" s="21" t="s">
        <v>9</v>
      </c>
      <c r="E210" s="21" t="s">
        <v>480</v>
      </c>
      <c r="F210" s="23" t="s">
        <v>450</v>
      </c>
      <c r="G210" s="21" t="s">
        <v>12</v>
      </c>
      <c r="I210" s="21" t="s">
        <v>952</v>
      </c>
      <c r="J210" s="21" t="str">
        <f t="shared" si="3"/>
        <v>igual</v>
      </c>
      <c r="K210" s="21" t="s">
        <v>813</v>
      </c>
    </row>
    <row r="211" spans="1:11" ht="60">
      <c r="A211" s="21">
        <v>1197</v>
      </c>
      <c r="B211" s="21" t="s">
        <v>714</v>
      </c>
      <c r="C211" s="21" t="s">
        <v>8</v>
      </c>
      <c r="D211" s="21" t="s">
        <v>9</v>
      </c>
      <c r="E211" s="21" t="s">
        <v>495</v>
      </c>
      <c r="F211" s="23" t="s">
        <v>450</v>
      </c>
      <c r="G211" s="21" t="s">
        <v>12</v>
      </c>
      <c r="I211" s="21" t="s">
        <v>967</v>
      </c>
      <c r="J211" s="21" t="str">
        <f t="shared" si="3"/>
        <v>igual</v>
      </c>
      <c r="K211" s="21" t="s">
        <v>813</v>
      </c>
    </row>
    <row r="212" spans="1:11" ht="60">
      <c r="A212" s="21">
        <v>1199</v>
      </c>
      <c r="B212" s="21" t="s">
        <v>714</v>
      </c>
      <c r="C212" s="21" t="s">
        <v>8</v>
      </c>
      <c r="D212" s="21" t="s">
        <v>9</v>
      </c>
      <c r="E212" s="21" t="s">
        <v>497</v>
      </c>
      <c r="F212" s="23" t="s">
        <v>450</v>
      </c>
      <c r="G212" s="21" t="s">
        <v>12</v>
      </c>
      <c r="I212" s="21" t="s">
        <v>969</v>
      </c>
      <c r="J212" s="21" t="str">
        <f t="shared" si="3"/>
        <v>igual</v>
      </c>
      <c r="K212" s="21" t="s">
        <v>813</v>
      </c>
    </row>
    <row r="213" spans="1:11" ht="60">
      <c r="A213" s="21">
        <v>1201</v>
      </c>
      <c r="B213" s="21" t="s">
        <v>714</v>
      </c>
      <c r="C213" s="21" t="s">
        <v>8</v>
      </c>
      <c r="D213" s="21" t="s">
        <v>9</v>
      </c>
      <c r="E213" s="21" t="s">
        <v>499</v>
      </c>
      <c r="F213" s="23" t="s">
        <v>450</v>
      </c>
      <c r="G213" s="21" t="s">
        <v>12</v>
      </c>
      <c r="I213" s="21" t="s">
        <v>971</v>
      </c>
      <c r="J213" s="21" t="str">
        <f t="shared" si="3"/>
        <v>igual</v>
      </c>
      <c r="K213" s="21" t="s">
        <v>813</v>
      </c>
    </row>
    <row r="214" spans="1:11" ht="60">
      <c r="A214" s="21">
        <v>1259</v>
      </c>
      <c r="B214" s="21" t="s">
        <v>714</v>
      </c>
      <c r="C214" s="21" t="s">
        <v>8</v>
      </c>
      <c r="D214" s="21" t="s">
        <v>9</v>
      </c>
      <c r="E214" s="21" t="s">
        <v>549</v>
      </c>
      <c r="F214" s="23" t="s">
        <v>450</v>
      </c>
      <c r="G214" s="21" t="s">
        <v>12</v>
      </c>
      <c r="I214" s="21" t="s">
        <v>1027</v>
      </c>
      <c r="J214" s="21" t="str">
        <f t="shared" si="3"/>
        <v>igual</v>
      </c>
      <c r="K214" s="21" t="s">
        <v>813</v>
      </c>
    </row>
    <row r="215" spans="1:11" ht="60">
      <c r="A215" s="21">
        <v>1261</v>
      </c>
      <c r="B215" s="21" t="s">
        <v>714</v>
      </c>
      <c r="C215" s="21" t="s">
        <v>8</v>
      </c>
      <c r="D215" s="21" t="s">
        <v>9</v>
      </c>
      <c r="E215" s="21" t="s">
        <v>551</v>
      </c>
      <c r="F215" s="23" t="s">
        <v>450</v>
      </c>
      <c r="G215" s="21" t="s">
        <v>12</v>
      </c>
      <c r="I215" s="21" t="s">
        <v>1029</v>
      </c>
      <c r="J215" s="21" t="str">
        <f t="shared" si="3"/>
        <v>igual</v>
      </c>
      <c r="K215" s="21" t="s">
        <v>813</v>
      </c>
    </row>
    <row r="216" spans="1:11" ht="60">
      <c r="A216" s="21">
        <v>1263</v>
      </c>
      <c r="B216" s="21" t="s">
        <v>714</v>
      </c>
      <c r="C216" s="21" t="s">
        <v>8</v>
      </c>
      <c r="D216" s="21" t="s">
        <v>9</v>
      </c>
      <c r="E216" s="21" t="s">
        <v>553</v>
      </c>
      <c r="F216" s="23" t="s">
        <v>450</v>
      </c>
      <c r="G216" s="21" t="s">
        <v>12</v>
      </c>
      <c r="I216" s="21" t="s">
        <v>1031</v>
      </c>
      <c r="J216" s="21" t="str">
        <f t="shared" si="3"/>
        <v>igual</v>
      </c>
      <c r="K216" s="21" t="s">
        <v>813</v>
      </c>
    </row>
    <row r="217" spans="1:11" ht="60">
      <c r="A217" s="21">
        <v>1394</v>
      </c>
      <c r="B217" s="21" t="s">
        <v>612</v>
      </c>
      <c r="C217" s="21" t="s">
        <v>8</v>
      </c>
      <c r="D217" s="21" t="s">
        <v>9</v>
      </c>
      <c r="E217" s="21" t="s">
        <v>449</v>
      </c>
      <c r="F217" s="23" t="s">
        <v>450</v>
      </c>
      <c r="G217" s="21" t="s">
        <v>12</v>
      </c>
      <c r="I217" s="21" t="s">
        <v>929</v>
      </c>
      <c r="J217" s="21" t="str">
        <f t="shared" si="3"/>
        <v>igual</v>
      </c>
      <c r="K217" s="21" t="s">
        <v>813</v>
      </c>
    </row>
    <row r="218" spans="1:11" ht="60">
      <c r="A218" s="21">
        <v>1396</v>
      </c>
      <c r="B218" s="21" t="s">
        <v>612</v>
      </c>
      <c r="C218" s="21" t="s">
        <v>8</v>
      </c>
      <c r="D218" s="21" t="s">
        <v>9</v>
      </c>
      <c r="E218" s="21" t="s">
        <v>453</v>
      </c>
      <c r="F218" s="23" t="s">
        <v>450</v>
      </c>
      <c r="G218" s="21" t="s">
        <v>12</v>
      </c>
      <c r="I218" s="21" t="s">
        <v>931</v>
      </c>
      <c r="J218" s="21" t="str">
        <f t="shared" si="3"/>
        <v>igual</v>
      </c>
      <c r="K218" s="21" t="s">
        <v>813</v>
      </c>
    </row>
    <row r="219" spans="1:11" ht="60">
      <c r="A219" s="21">
        <v>1398</v>
      </c>
      <c r="B219" s="21" t="s">
        <v>612</v>
      </c>
      <c r="C219" s="21" t="s">
        <v>8</v>
      </c>
      <c r="D219" s="21" t="s">
        <v>9</v>
      </c>
      <c r="E219" s="21" t="s">
        <v>455</v>
      </c>
      <c r="F219" s="23" t="s">
        <v>450</v>
      </c>
      <c r="G219" s="21" t="s">
        <v>12</v>
      </c>
      <c r="I219" s="21" t="s">
        <v>933</v>
      </c>
      <c r="J219" s="21" t="str">
        <f t="shared" si="3"/>
        <v>igual</v>
      </c>
      <c r="K219" s="21" t="s">
        <v>813</v>
      </c>
    </row>
    <row r="220" spans="1:11" ht="60">
      <c r="A220" s="21">
        <v>1413</v>
      </c>
      <c r="B220" s="21" t="s">
        <v>612</v>
      </c>
      <c r="C220" s="21" t="s">
        <v>8</v>
      </c>
      <c r="D220" s="21" t="s">
        <v>9</v>
      </c>
      <c r="E220" s="21" t="s">
        <v>476</v>
      </c>
      <c r="F220" s="23" t="s">
        <v>450</v>
      </c>
      <c r="G220" s="21" t="s">
        <v>12</v>
      </c>
      <c r="I220" s="21" t="s">
        <v>948</v>
      </c>
      <c r="J220" s="21" t="str">
        <f t="shared" si="3"/>
        <v>igual</v>
      </c>
      <c r="K220" s="21" t="s">
        <v>813</v>
      </c>
    </row>
    <row r="221" spans="1:11" ht="60">
      <c r="A221" s="21">
        <v>1415</v>
      </c>
      <c r="B221" s="21" t="s">
        <v>612</v>
      </c>
      <c r="C221" s="21" t="s">
        <v>8</v>
      </c>
      <c r="D221" s="21" t="s">
        <v>9</v>
      </c>
      <c r="E221" s="21" t="s">
        <v>478</v>
      </c>
      <c r="F221" s="23" t="s">
        <v>450</v>
      </c>
      <c r="G221" s="21" t="s">
        <v>12</v>
      </c>
      <c r="I221" s="21" t="s">
        <v>950</v>
      </c>
      <c r="J221" s="21" t="str">
        <f t="shared" si="3"/>
        <v>igual</v>
      </c>
      <c r="K221" s="21" t="s">
        <v>813</v>
      </c>
    </row>
    <row r="222" spans="1:11" ht="60">
      <c r="A222" s="21">
        <v>1417</v>
      </c>
      <c r="B222" s="21" t="s">
        <v>612</v>
      </c>
      <c r="C222" s="21" t="s">
        <v>8</v>
      </c>
      <c r="D222" s="21" t="s">
        <v>9</v>
      </c>
      <c r="E222" s="21" t="s">
        <v>480</v>
      </c>
      <c r="F222" s="23" t="s">
        <v>450</v>
      </c>
      <c r="G222" s="21" t="s">
        <v>12</v>
      </c>
      <c r="I222" s="21" t="s">
        <v>952</v>
      </c>
      <c r="J222" s="21" t="str">
        <f t="shared" si="3"/>
        <v>igual</v>
      </c>
      <c r="K222" s="21" t="s">
        <v>813</v>
      </c>
    </row>
    <row r="223" spans="1:11" ht="60">
      <c r="A223" s="21">
        <v>1432</v>
      </c>
      <c r="B223" s="21" t="s">
        <v>612</v>
      </c>
      <c r="C223" s="21" t="s">
        <v>8</v>
      </c>
      <c r="D223" s="21" t="s">
        <v>9</v>
      </c>
      <c r="E223" s="21" t="s">
        <v>495</v>
      </c>
      <c r="F223" s="23" t="s">
        <v>450</v>
      </c>
      <c r="G223" s="21" t="s">
        <v>12</v>
      </c>
      <c r="I223" s="21" t="s">
        <v>967</v>
      </c>
      <c r="J223" s="21" t="str">
        <f t="shared" si="3"/>
        <v>igual</v>
      </c>
      <c r="K223" s="21" t="s">
        <v>813</v>
      </c>
    </row>
    <row r="224" spans="1:11" ht="60">
      <c r="A224" s="21">
        <v>1434</v>
      </c>
      <c r="B224" s="21" t="s">
        <v>612</v>
      </c>
      <c r="C224" s="21" t="s">
        <v>8</v>
      </c>
      <c r="D224" s="21" t="s">
        <v>9</v>
      </c>
      <c r="E224" s="21" t="s">
        <v>497</v>
      </c>
      <c r="F224" s="23" t="s">
        <v>450</v>
      </c>
      <c r="G224" s="21" t="s">
        <v>12</v>
      </c>
      <c r="I224" s="21" t="s">
        <v>969</v>
      </c>
      <c r="J224" s="21" t="str">
        <f t="shared" si="3"/>
        <v>igual</v>
      </c>
      <c r="K224" s="21" t="s">
        <v>813</v>
      </c>
    </row>
    <row r="225" spans="1:11" ht="60">
      <c r="A225" s="21">
        <v>1436</v>
      </c>
      <c r="B225" s="21" t="s">
        <v>612</v>
      </c>
      <c r="C225" s="21" t="s">
        <v>8</v>
      </c>
      <c r="D225" s="21" t="s">
        <v>9</v>
      </c>
      <c r="E225" s="21" t="s">
        <v>499</v>
      </c>
      <c r="F225" s="23" t="s">
        <v>450</v>
      </c>
      <c r="G225" s="21" t="s">
        <v>12</v>
      </c>
      <c r="I225" s="21" t="s">
        <v>971</v>
      </c>
      <c r="J225" s="21" t="str">
        <f t="shared" si="3"/>
        <v>igual</v>
      </c>
      <c r="K225" s="21" t="s">
        <v>813</v>
      </c>
    </row>
    <row r="226" spans="1:11" ht="60">
      <c r="A226" s="21">
        <v>1494</v>
      </c>
      <c r="B226" s="21" t="s">
        <v>612</v>
      </c>
      <c r="C226" s="21" t="s">
        <v>8</v>
      </c>
      <c r="D226" s="21" t="s">
        <v>9</v>
      </c>
      <c r="E226" s="21" t="s">
        <v>549</v>
      </c>
      <c r="F226" s="23" t="s">
        <v>450</v>
      </c>
      <c r="G226" s="21" t="s">
        <v>12</v>
      </c>
      <c r="I226" s="21" t="s">
        <v>1027</v>
      </c>
      <c r="J226" s="21" t="str">
        <f t="shared" si="3"/>
        <v>igual</v>
      </c>
      <c r="K226" s="21" t="s">
        <v>813</v>
      </c>
    </row>
    <row r="227" spans="1:11" ht="60">
      <c r="A227" s="21">
        <v>1496</v>
      </c>
      <c r="B227" s="21" t="s">
        <v>612</v>
      </c>
      <c r="C227" s="21" t="s">
        <v>8</v>
      </c>
      <c r="D227" s="21" t="s">
        <v>9</v>
      </c>
      <c r="E227" s="21" t="s">
        <v>551</v>
      </c>
      <c r="F227" s="23" t="s">
        <v>450</v>
      </c>
      <c r="G227" s="21" t="s">
        <v>12</v>
      </c>
      <c r="I227" s="21" t="s">
        <v>1029</v>
      </c>
      <c r="J227" s="21" t="str">
        <f t="shared" si="3"/>
        <v>igual</v>
      </c>
      <c r="K227" s="21" t="s">
        <v>813</v>
      </c>
    </row>
    <row r="228" spans="1:11" ht="60">
      <c r="A228" s="21">
        <v>1498</v>
      </c>
      <c r="B228" s="21" t="s">
        <v>612</v>
      </c>
      <c r="C228" s="21" t="s">
        <v>8</v>
      </c>
      <c r="D228" s="21" t="s">
        <v>9</v>
      </c>
      <c r="E228" s="21" t="s">
        <v>553</v>
      </c>
      <c r="F228" s="23" t="s">
        <v>450</v>
      </c>
      <c r="G228" s="21" t="s">
        <v>12</v>
      </c>
      <c r="I228" s="21" t="s">
        <v>1031</v>
      </c>
      <c r="J228" s="21" t="str">
        <f t="shared" si="3"/>
        <v>igual</v>
      </c>
      <c r="K228" s="21" t="s">
        <v>813</v>
      </c>
    </row>
    <row r="229" spans="1:11" ht="60">
      <c r="A229" s="21">
        <v>1556</v>
      </c>
      <c r="B229" s="21" t="s">
        <v>780</v>
      </c>
      <c r="C229" s="21" t="s">
        <v>8</v>
      </c>
      <c r="D229" s="21" t="s">
        <v>9</v>
      </c>
      <c r="E229" s="21" t="s">
        <v>449</v>
      </c>
      <c r="F229" s="23" t="s">
        <v>450</v>
      </c>
      <c r="G229" s="21" t="s">
        <v>12</v>
      </c>
      <c r="I229" s="21" t="s">
        <v>929</v>
      </c>
      <c r="J229" s="21" t="str">
        <f t="shared" si="3"/>
        <v>igual</v>
      </c>
      <c r="K229" s="21" t="s">
        <v>813</v>
      </c>
    </row>
    <row r="230" spans="1:11" ht="60">
      <c r="A230" s="21">
        <v>1558</v>
      </c>
      <c r="B230" s="21" t="s">
        <v>780</v>
      </c>
      <c r="C230" s="21" t="s">
        <v>8</v>
      </c>
      <c r="D230" s="21" t="s">
        <v>9</v>
      </c>
      <c r="E230" s="21" t="s">
        <v>453</v>
      </c>
      <c r="F230" s="23" t="s">
        <v>450</v>
      </c>
      <c r="G230" s="21" t="s">
        <v>12</v>
      </c>
      <c r="I230" s="21" t="s">
        <v>931</v>
      </c>
      <c r="J230" s="21" t="str">
        <f t="shared" si="3"/>
        <v>igual</v>
      </c>
      <c r="K230" s="21" t="s">
        <v>813</v>
      </c>
    </row>
    <row r="231" spans="1:11" ht="60">
      <c r="A231" s="21">
        <v>1560</v>
      </c>
      <c r="B231" s="21" t="s">
        <v>780</v>
      </c>
      <c r="C231" s="21" t="s">
        <v>8</v>
      </c>
      <c r="D231" s="21" t="s">
        <v>9</v>
      </c>
      <c r="E231" s="21" t="s">
        <v>455</v>
      </c>
      <c r="F231" s="23" t="s">
        <v>450</v>
      </c>
      <c r="G231" s="21" t="s">
        <v>12</v>
      </c>
      <c r="I231" s="21" t="s">
        <v>933</v>
      </c>
      <c r="J231" s="21" t="str">
        <f t="shared" si="3"/>
        <v>igual</v>
      </c>
      <c r="K231" s="21" t="s">
        <v>813</v>
      </c>
    </row>
    <row r="232" spans="1:11" ht="60">
      <c r="A232" s="21">
        <v>1575</v>
      </c>
      <c r="B232" s="21" t="s">
        <v>780</v>
      </c>
      <c r="C232" s="21" t="s">
        <v>8</v>
      </c>
      <c r="D232" s="21" t="s">
        <v>9</v>
      </c>
      <c r="E232" s="21" t="s">
        <v>476</v>
      </c>
      <c r="F232" s="23" t="s">
        <v>450</v>
      </c>
      <c r="G232" s="21" t="s">
        <v>12</v>
      </c>
      <c r="I232" s="21" t="s">
        <v>948</v>
      </c>
      <c r="J232" s="21" t="str">
        <f t="shared" si="3"/>
        <v>igual</v>
      </c>
      <c r="K232" s="21" t="s">
        <v>813</v>
      </c>
    </row>
    <row r="233" spans="1:11" ht="60">
      <c r="A233" s="21">
        <v>1577</v>
      </c>
      <c r="B233" s="21" t="s">
        <v>780</v>
      </c>
      <c r="C233" s="21" t="s">
        <v>8</v>
      </c>
      <c r="D233" s="21" t="s">
        <v>9</v>
      </c>
      <c r="E233" s="21" t="s">
        <v>478</v>
      </c>
      <c r="F233" s="23" t="s">
        <v>450</v>
      </c>
      <c r="G233" s="21" t="s">
        <v>12</v>
      </c>
      <c r="I233" s="21" t="s">
        <v>950</v>
      </c>
      <c r="J233" s="21" t="str">
        <f t="shared" si="3"/>
        <v>igual</v>
      </c>
      <c r="K233" s="21" t="s">
        <v>813</v>
      </c>
    </row>
    <row r="234" spans="1:11" ht="60">
      <c r="A234" s="21">
        <v>1579</v>
      </c>
      <c r="B234" s="21" t="s">
        <v>780</v>
      </c>
      <c r="C234" s="21" t="s">
        <v>8</v>
      </c>
      <c r="D234" s="21" t="s">
        <v>9</v>
      </c>
      <c r="E234" s="21" t="s">
        <v>480</v>
      </c>
      <c r="F234" s="23" t="s">
        <v>450</v>
      </c>
      <c r="G234" s="21" t="s">
        <v>12</v>
      </c>
      <c r="I234" s="21" t="s">
        <v>952</v>
      </c>
      <c r="J234" s="21" t="str">
        <f t="shared" si="3"/>
        <v>igual</v>
      </c>
      <c r="K234" s="21" t="s">
        <v>813</v>
      </c>
    </row>
    <row r="235" spans="1:11" ht="60">
      <c r="A235" s="21">
        <v>1594</v>
      </c>
      <c r="B235" s="21" t="s">
        <v>780</v>
      </c>
      <c r="C235" s="21" t="s">
        <v>8</v>
      </c>
      <c r="D235" s="21" t="s">
        <v>9</v>
      </c>
      <c r="E235" s="21" t="s">
        <v>495</v>
      </c>
      <c r="F235" s="23" t="s">
        <v>450</v>
      </c>
      <c r="G235" s="21" t="s">
        <v>12</v>
      </c>
      <c r="I235" s="21" t="s">
        <v>967</v>
      </c>
      <c r="J235" s="21" t="str">
        <f t="shared" si="3"/>
        <v>igual</v>
      </c>
      <c r="K235" s="21" t="s">
        <v>813</v>
      </c>
    </row>
    <row r="236" spans="1:11" ht="60">
      <c r="A236" s="21">
        <v>1596</v>
      </c>
      <c r="B236" s="21" t="s">
        <v>780</v>
      </c>
      <c r="C236" s="21" t="s">
        <v>8</v>
      </c>
      <c r="D236" s="21" t="s">
        <v>9</v>
      </c>
      <c r="E236" s="21" t="s">
        <v>497</v>
      </c>
      <c r="F236" s="23" t="s">
        <v>450</v>
      </c>
      <c r="G236" s="21" t="s">
        <v>12</v>
      </c>
      <c r="I236" s="21" t="s">
        <v>969</v>
      </c>
      <c r="J236" s="21" t="str">
        <f t="shared" si="3"/>
        <v>igual</v>
      </c>
      <c r="K236" s="21" t="s">
        <v>813</v>
      </c>
    </row>
    <row r="237" spans="1:11" ht="60">
      <c r="A237" s="21">
        <v>1598</v>
      </c>
      <c r="B237" s="21" t="s">
        <v>780</v>
      </c>
      <c r="C237" s="21" t="s">
        <v>8</v>
      </c>
      <c r="D237" s="21" t="s">
        <v>9</v>
      </c>
      <c r="E237" s="21" t="s">
        <v>499</v>
      </c>
      <c r="F237" s="23" t="s">
        <v>450</v>
      </c>
      <c r="G237" s="21" t="s">
        <v>12</v>
      </c>
      <c r="I237" s="21" t="s">
        <v>971</v>
      </c>
      <c r="J237" s="21" t="str">
        <f t="shared" si="3"/>
        <v>igual</v>
      </c>
      <c r="K237" s="21" t="s">
        <v>813</v>
      </c>
    </row>
    <row r="238" spans="1:11" ht="60">
      <c r="A238" s="21">
        <v>1656</v>
      </c>
      <c r="B238" s="21" t="s">
        <v>780</v>
      </c>
      <c r="C238" s="21" t="s">
        <v>8</v>
      </c>
      <c r="D238" s="21" t="s">
        <v>9</v>
      </c>
      <c r="E238" s="21" t="s">
        <v>549</v>
      </c>
      <c r="F238" s="23" t="s">
        <v>450</v>
      </c>
      <c r="G238" s="21" t="s">
        <v>12</v>
      </c>
      <c r="I238" s="21" t="s">
        <v>1027</v>
      </c>
      <c r="J238" s="21" t="str">
        <f t="shared" si="3"/>
        <v>igual</v>
      </c>
      <c r="K238" s="21" t="s">
        <v>813</v>
      </c>
    </row>
    <row r="239" spans="1:11" ht="60">
      <c r="A239" s="21">
        <v>1658</v>
      </c>
      <c r="B239" s="21" t="s">
        <v>780</v>
      </c>
      <c r="C239" s="21" t="s">
        <v>8</v>
      </c>
      <c r="D239" s="21" t="s">
        <v>9</v>
      </c>
      <c r="E239" s="21" t="s">
        <v>551</v>
      </c>
      <c r="F239" s="23" t="s">
        <v>450</v>
      </c>
      <c r="G239" s="21" t="s">
        <v>12</v>
      </c>
      <c r="I239" s="21" t="s">
        <v>1029</v>
      </c>
      <c r="J239" s="21" t="str">
        <f t="shared" si="3"/>
        <v>igual</v>
      </c>
      <c r="K239" s="21" t="s">
        <v>813</v>
      </c>
    </row>
    <row r="240" spans="1:11" ht="60">
      <c r="A240" s="21">
        <v>1660</v>
      </c>
      <c r="B240" s="21" t="s">
        <v>780</v>
      </c>
      <c r="C240" s="21" t="s">
        <v>8</v>
      </c>
      <c r="D240" s="21" t="s">
        <v>9</v>
      </c>
      <c r="E240" s="21" t="s">
        <v>553</v>
      </c>
      <c r="F240" s="23" t="s">
        <v>450</v>
      </c>
      <c r="G240" s="21" t="s">
        <v>12</v>
      </c>
      <c r="I240" s="21" t="s">
        <v>1031</v>
      </c>
      <c r="J240" s="21" t="str">
        <f t="shared" si="3"/>
        <v>igual</v>
      </c>
      <c r="K240" s="21" t="s">
        <v>813</v>
      </c>
    </row>
    <row r="241" spans="1:12" ht="60">
      <c r="A241" s="26">
        <v>1791</v>
      </c>
      <c r="B241" s="26" t="s">
        <v>616</v>
      </c>
      <c r="C241" s="26" t="s">
        <v>8</v>
      </c>
      <c r="D241" s="26" t="s">
        <v>9</v>
      </c>
      <c r="E241" s="26" t="s">
        <v>449</v>
      </c>
      <c r="F241" s="25" t="s">
        <v>450</v>
      </c>
      <c r="G241" s="26" t="s">
        <v>12</v>
      </c>
      <c r="H241" s="26"/>
      <c r="I241" s="21" t="s">
        <v>929</v>
      </c>
      <c r="J241" s="21" t="str">
        <f t="shared" si="3"/>
        <v>igual</v>
      </c>
      <c r="K241" s="21" t="s">
        <v>813</v>
      </c>
    </row>
    <row r="242" spans="1:12" ht="60">
      <c r="A242" s="26">
        <v>1792</v>
      </c>
      <c r="B242" s="26" t="s">
        <v>616</v>
      </c>
      <c r="C242" s="26" t="s">
        <v>8</v>
      </c>
      <c r="D242" s="26" t="s">
        <v>9</v>
      </c>
      <c r="E242" s="26" t="s">
        <v>453</v>
      </c>
      <c r="F242" s="25" t="s">
        <v>450</v>
      </c>
      <c r="G242" s="26" t="s">
        <v>12</v>
      </c>
      <c r="H242" s="26"/>
      <c r="I242" s="21" t="s">
        <v>931</v>
      </c>
      <c r="J242" s="21" t="str">
        <f t="shared" si="3"/>
        <v>igual</v>
      </c>
      <c r="K242" s="21" t="s">
        <v>813</v>
      </c>
      <c r="L242" s="26"/>
    </row>
    <row r="243" spans="1:12" ht="60">
      <c r="A243" s="26">
        <v>1793</v>
      </c>
      <c r="B243" s="26" t="s">
        <v>616</v>
      </c>
      <c r="C243" s="26" t="s">
        <v>8</v>
      </c>
      <c r="D243" s="26" t="s">
        <v>9</v>
      </c>
      <c r="E243" s="26" t="s">
        <v>455</v>
      </c>
      <c r="F243" s="25" t="s">
        <v>450</v>
      </c>
      <c r="G243" s="26" t="s">
        <v>12</v>
      </c>
      <c r="H243" s="26"/>
      <c r="I243" s="21" t="s">
        <v>933</v>
      </c>
      <c r="J243" s="21" t="str">
        <f t="shared" si="3"/>
        <v>no es igual</v>
      </c>
      <c r="K243" s="21" t="s">
        <v>813</v>
      </c>
      <c r="L243" s="26"/>
    </row>
    <row r="244" spans="1:12" ht="60">
      <c r="A244" s="21">
        <v>811</v>
      </c>
      <c r="B244" s="21" t="s">
        <v>616</v>
      </c>
      <c r="C244" s="21" t="s">
        <v>8</v>
      </c>
      <c r="D244" s="21" t="s">
        <v>16</v>
      </c>
      <c r="E244" s="21" t="s">
        <v>627</v>
      </c>
      <c r="F244" s="23" t="s">
        <v>630</v>
      </c>
      <c r="G244" s="21" t="s">
        <v>22</v>
      </c>
      <c r="J244" s="21" t="str">
        <f t="shared" si="3"/>
        <v>igual</v>
      </c>
    </row>
    <row r="245" spans="1:12" ht="60">
      <c r="A245" s="21">
        <v>1704</v>
      </c>
      <c r="B245" s="21" t="s">
        <v>616</v>
      </c>
      <c r="C245" s="21" t="s">
        <v>8</v>
      </c>
      <c r="D245" s="21" t="s">
        <v>16</v>
      </c>
      <c r="E245" s="21" t="s">
        <v>627</v>
      </c>
      <c r="F245" s="23" t="s">
        <v>630</v>
      </c>
      <c r="G245" s="21" t="s">
        <v>22</v>
      </c>
      <c r="I245" s="21" t="s">
        <v>1055</v>
      </c>
      <c r="J245" s="21" t="str">
        <f t="shared" si="3"/>
        <v>no es igual</v>
      </c>
    </row>
    <row r="246" spans="1:12" ht="45">
      <c r="A246" s="21">
        <v>818</v>
      </c>
      <c r="B246" s="21" t="s">
        <v>616</v>
      </c>
      <c r="C246" s="21" t="s">
        <v>8</v>
      </c>
      <c r="D246" s="21" t="s">
        <v>9</v>
      </c>
      <c r="E246" s="21" t="s">
        <v>638</v>
      </c>
      <c r="F246" s="23" t="s">
        <v>639</v>
      </c>
      <c r="G246" s="21" t="s">
        <v>12</v>
      </c>
      <c r="J246" s="21" t="str">
        <f t="shared" si="3"/>
        <v>igual</v>
      </c>
      <c r="K246" s="21" t="s">
        <v>813</v>
      </c>
    </row>
    <row r="247" spans="1:12" ht="45">
      <c r="A247" s="21">
        <v>1711</v>
      </c>
      <c r="B247" s="21" t="s">
        <v>616</v>
      </c>
      <c r="C247" s="21" t="s">
        <v>8</v>
      </c>
      <c r="D247" s="21" t="s">
        <v>9</v>
      </c>
      <c r="E247" s="21" t="s">
        <v>638</v>
      </c>
      <c r="F247" s="23" t="s">
        <v>639</v>
      </c>
      <c r="G247" s="21" t="s">
        <v>12</v>
      </c>
      <c r="I247" s="21" t="s">
        <v>1061</v>
      </c>
      <c r="J247" s="21" t="str">
        <f t="shared" si="3"/>
        <v>no es igual</v>
      </c>
      <c r="K247" s="21" t="s">
        <v>813</v>
      </c>
    </row>
    <row r="248" spans="1:12" ht="150">
      <c r="A248" s="21">
        <v>1682</v>
      </c>
      <c r="B248" s="21" t="s">
        <v>781</v>
      </c>
      <c r="C248" s="21" t="s">
        <v>8</v>
      </c>
      <c r="D248" s="21" t="s">
        <v>16</v>
      </c>
      <c r="E248" s="21" t="s">
        <v>27</v>
      </c>
      <c r="F248" s="23" t="s">
        <v>782</v>
      </c>
      <c r="G248" s="21" t="s">
        <v>12</v>
      </c>
      <c r="J248" s="21" t="str">
        <f t="shared" si="3"/>
        <v>no es igual</v>
      </c>
    </row>
    <row r="249" spans="1:12" ht="60">
      <c r="A249" s="26">
        <v>463</v>
      </c>
      <c r="B249" s="26" t="s">
        <v>395</v>
      </c>
      <c r="C249" s="26" t="s">
        <v>8</v>
      </c>
      <c r="D249" s="26" t="s">
        <v>9</v>
      </c>
      <c r="E249" s="26" t="s">
        <v>470</v>
      </c>
      <c r="F249" s="25" t="s">
        <v>471</v>
      </c>
      <c r="G249" s="26" t="s">
        <v>12</v>
      </c>
      <c r="H249" s="26"/>
      <c r="I249" s="26"/>
      <c r="J249" s="21" t="str">
        <f t="shared" si="3"/>
        <v>igual</v>
      </c>
      <c r="K249" s="26" t="s">
        <v>836</v>
      </c>
      <c r="L249" s="26"/>
    </row>
    <row r="250" spans="1:12" ht="60">
      <c r="A250" s="26">
        <v>464</v>
      </c>
      <c r="B250" s="26" t="s">
        <v>395</v>
      </c>
      <c r="C250" s="26" t="s">
        <v>8</v>
      </c>
      <c r="D250" s="26" t="s">
        <v>9</v>
      </c>
      <c r="E250" s="26" t="s">
        <v>472</v>
      </c>
      <c r="F250" s="25" t="s">
        <v>471</v>
      </c>
      <c r="G250" s="26" t="s">
        <v>12</v>
      </c>
      <c r="H250" s="26"/>
      <c r="I250" s="26"/>
      <c r="J250" s="21" t="str">
        <f t="shared" si="3"/>
        <v>igual</v>
      </c>
      <c r="K250" s="26" t="s">
        <v>836</v>
      </c>
      <c r="L250" s="26"/>
    </row>
    <row r="251" spans="1:12" ht="60">
      <c r="A251" s="26">
        <v>465</v>
      </c>
      <c r="B251" s="26" t="s">
        <v>395</v>
      </c>
      <c r="C251" s="26" t="s">
        <v>8</v>
      </c>
      <c r="D251" s="26" t="s">
        <v>9</v>
      </c>
      <c r="E251" s="26" t="s">
        <v>473</v>
      </c>
      <c r="F251" s="25" t="s">
        <v>471</v>
      </c>
      <c r="G251" s="26" t="s">
        <v>12</v>
      </c>
      <c r="H251" s="26"/>
      <c r="I251" s="26"/>
      <c r="J251" s="21" t="str">
        <f t="shared" si="3"/>
        <v>igual</v>
      </c>
      <c r="K251" s="26" t="s">
        <v>836</v>
      </c>
      <c r="L251" s="26"/>
    </row>
    <row r="252" spans="1:12" ht="45">
      <c r="A252" s="26">
        <v>466</v>
      </c>
      <c r="B252" s="26" t="s">
        <v>395</v>
      </c>
      <c r="C252" s="26" t="s">
        <v>8</v>
      </c>
      <c r="D252" s="26" t="s">
        <v>9</v>
      </c>
      <c r="E252" s="26" t="s">
        <v>474</v>
      </c>
      <c r="F252" s="25" t="s">
        <v>471</v>
      </c>
      <c r="G252" s="26" t="s">
        <v>12</v>
      </c>
      <c r="H252" s="26"/>
      <c r="I252" s="26"/>
      <c r="J252" s="21" t="str">
        <f t="shared" si="3"/>
        <v>igual</v>
      </c>
      <c r="K252" s="26" t="s">
        <v>836</v>
      </c>
      <c r="L252" s="26"/>
    </row>
    <row r="253" spans="1:12" ht="45">
      <c r="A253" s="26">
        <v>467</v>
      </c>
      <c r="B253" s="26" t="s">
        <v>395</v>
      </c>
      <c r="C253" s="26" t="s">
        <v>8</v>
      </c>
      <c r="D253" s="26" t="s">
        <v>9</v>
      </c>
      <c r="E253" s="26" t="s">
        <v>475</v>
      </c>
      <c r="F253" s="25" t="s">
        <v>471</v>
      </c>
      <c r="G253" s="26" t="s">
        <v>12</v>
      </c>
      <c r="H253" s="26"/>
      <c r="I253" s="26"/>
      <c r="J253" s="21" t="str">
        <f t="shared" si="3"/>
        <v>igual</v>
      </c>
      <c r="K253" s="26" t="s">
        <v>836</v>
      </c>
      <c r="L253" s="26"/>
    </row>
    <row r="254" spans="1:12" ht="60">
      <c r="A254" s="26">
        <v>482</v>
      </c>
      <c r="B254" s="26" t="s">
        <v>395</v>
      </c>
      <c r="C254" s="26" t="s">
        <v>8</v>
      </c>
      <c r="D254" s="26" t="s">
        <v>9</v>
      </c>
      <c r="E254" s="26" t="s">
        <v>490</v>
      </c>
      <c r="F254" s="25" t="s">
        <v>471</v>
      </c>
      <c r="G254" s="26" t="s">
        <v>12</v>
      </c>
      <c r="H254" s="26"/>
      <c r="I254" s="26"/>
      <c r="J254" s="21" t="str">
        <f t="shared" si="3"/>
        <v>igual</v>
      </c>
      <c r="K254" s="26" t="s">
        <v>836</v>
      </c>
      <c r="L254" s="26"/>
    </row>
    <row r="255" spans="1:12" ht="60">
      <c r="A255" s="26">
        <v>483</v>
      </c>
      <c r="B255" s="26" t="s">
        <v>395</v>
      </c>
      <c r="C255" s="26" t="s">
        <v>8</v>
      </c>
      <c r="D255" s="26" t="s">
        <v>9</v>
      </c>
      <c r="E255" s="26" t="s">
        <v>491</v>
      </c>
      <c r="F255" s="25" t="s">
        <v>471</v>
      </c>
      <c r="G255" s="26" t="s">
        <v>12</v>
      </c>
      <c r="H255" s="26"/>
      <c r="I255" s="26"/>
      <c r="J255" s="21" t="str">
        <f t="shared" si="3"/>
        <v>igual</v>
      </c>
      <c r="K255" s="26" t="s">
        <v>836</v>
      </c>
      <c r="L255" s="26"/>
    </row>
    <row r="256" spans="1:12" ht="60">
      <c r="A256" s="26">
        <v>484</v>
      </c>
      <c r="B256" s="26" t="s">
        <v>395</v>
      </c>
      <c r="C256" s="26" t="s">
        <v>8</v>
      </c>
      <c r="D256" s="26" t="s">
        <v>9</v>
      </c>
      <c r="E256" s="26" t="s">
        <v>492</v>
      </c>
      <c r="F256" s="25" t="s">
        <v>471</v>
      </c>
      <c r="G256" s="26" t="s">
        <v>12</v>
      </c>
      <c r="H256" s="26"/>
      <c r="I256" s="26"/>
      <c r="J256" s="21" t="str">
        <f t="shared" si="3"/>
        <v>igual</v>
      </c>
      <c r="K256" s="26" t="s">
        <v>836</v>
      </c>
      <c r="L256" s="26"/>
    </row>
    <row r="257" spans="1:12" ht="45">
      <c r="A257" s="26">
        <v>485</v>
      </c>
      <c r="B257" s="26" t="s">
        <v>395</v>
      </c>
      <c r="C257" s="26" t="s">
        <v>8</v>
      </c>
      <c r="D257" s="26" t="s">
        <v>9</v>
      </c>
      <c r="E257" s="26" t="s">
        <v>493</v>
      </c>
      <c r="F257" s="25" t="s">
        <v>471</v>
      </c>
      <c r="G257" s="26" t="s">
        <v>12</v>
      </c>
      <c r="H257" s="26"/>
      <c r="I257" s="26"/>
      <c r="J257" s="21" t="str">
        <f t="shared" si="3"/>
        <v>igual</v>
      </c>
      <c r="K257" s="26" t="s">
        <v>836</v>
      </c>
      <c r="L257" s="26"/>
    </row>
    <row r="258" spans="1:12" ht="45">
      <c r="A258" s="26">
        <v>486</v>
      </c>
      <c r="B258" s="26" t="s">
        <v>395</v>
      </c>
      <c r="C258" s="26" t="s">
        <v>8</v>
      </c>
      <c r="D258" s="26" t="s">
        <v>9</v>
      </c>
      <c r="E258" s="26" t="s">
        <v>494</v>
      </c>
      <c r="F258" s="25" t="s">
        <v>471</v>
      </c>
      <c r="G258" s="26" t="s">
        <v>12</v>
      </c>
      <c r="H258" s="26"/>
      <c r="I258" s="26"/>
      <c r="J258" s="21" t="str">
        <f t="shared" si="3"/>
        <v>igual</v>
      </c>
      <c r="K258" s="26" t="s">
        <v>836</v>
      </c>
      <c r="L258" s="26"/>
    </row>
    <row r="259" spans="1:12" ht="60">
      <c r="A259" s="26">
        <v>501</v>
      </c>
      <c r="B259" s="26" t="s">
        <v>395</v>
      </c>
      <c r="C259" s="26" t="s">
        <v>8</v>
      </c>
      <c r="D259" s="26" t="s">
        <v>9</v>
      </c>
      <c r="E259" s="26" t="s">
        <v>509</v>
      </c>
      <c r="F259" s="25" t="s">
        <v>471</v>
      </c>
      <c r="G259" s="26" t="s">
        <v>12</v>
      </c>
      <c r="H259" s="26"/>
      <c r="I259" s="26"/>
      <c r="J259" s="21" t="str">
        <f t="shared" ref="J259:J322" si="4">IF(F259=F260,"igual","no es igual")</f>
        <v>igual</v>
      </c>
      <c r="K259" s="26" t="s">
        <v>836</v>
      </c>
      <c r="L259" s="26"/>
    </row>
    <row r="260" spans="1:12" ht="60">
      <c r="A260" s="26">
        <v>502</v>
      </c>
      <c r="B260" s="26" t="s">
        <v>395</v>
      </c>
      <c r="C260" s="26" t="s">
        <v>8</v>
      </c>
      <c r="D260" s="26" t="s">
        <v>9</v>
      </c>
      <c r="E260" s="26" t="s">
        <v>510</v>
      </c>
      <c r="F260" s="25" t="s">
        <v>471</v>
      </c>
      <c r="G260" s="26" t="s">
        <v>12</v>
      </c>
      <c r="H260" s="26"/>
      <c r="I260" s="26"/>
      <c r="J260" s="21" t="str">
        <f t="shared" si="4"/>
        <v>igual</v>
      </c>
      <c r="K260" s="26" t="s">
        <v>836</v>
      </c>
      <c r="L260" s="26"/>
    </row>
    <row r="261" spans="1:12" ht="60">
      <c r="A261" s="26">
        <v>503</v>
      </c>
      <c r="B261" s="26" t="s">
        <v>395</v>
      </c>
      <c r="C261" s="26" t="s">
        <v>8</v>
      </c>
      <c r="D261" s="26" t="s">
        <v>9</v>
      </c>
      <c r="E261" s="26" t="s">
        <v>511</v>
      </c>
      <c r="F261" s="25" t="s">
        <v>471</v>
      </c>
      <c r="G261" s="26" t="s">
        <v>12</v>
      </c>
      <c r="H261" s="26"/>
      <c r="I261" s="26"/>
      <c r="J261" s="21" t="str">
        <f t="shared" si="4"/>
        <v>igual</v>
      </c>
      <c r="K261" s="26" t="s">
        <v>836</v>
      </c>
      <c r="L261" s="26"/>
    </row>
    <row r="262" spans="1:12" ht="45">
      <c r="A262" s="26">
        <v>504</v>
      </c>
      <c r="B262" s="26" t="s">
        <v>395</v>
      </c>
      <c r="C262" s="26" t="s">
        <v>8</v>
      </c>
      <c r="D262" s="26" t="s">
        <v>9</v>
      </c>
      <c r="E262" s="26" t="s">
        <v>512</v>
      </c>
      <c r="F262" s="25" t="s">
        <v>471</v>
      </c>
      <c r="G262" s="26" t="s">
        <v>12</v>
      </c>
      <c r="H262" s="26"/>
      <c r="I262" s="26"/>
      <c r="J262" s="21" t="str">
        <f t="shared" si="4"/>
        <v>igual</v>
      </c>
      <c r="K262" s="26" t="s">
        <v>836</v>
      </c>
      <c r="L262" s="26"/>
    </row>
    <row r="263" spans="1:12" ht="45">
      <c r="A263" s="26">
        <v>505</v>
      </c>
      <c r="B263" s="26" t="s">
        <v>395</v>
      </c>
      <c r="C263" s="26" t="s">
        <v>8</v>
      </c>
      <c r="D263" s="26" t="s">
        <v>9</v>
      </c>
      <c r="E263" s="26" t="s">
        <v>513</v>
      </c>
      <c r="F263" s="25" t="s">
        <v>471</v>
      </c>
      <c r="G263" s="26" t="s">
        <v>12</v>
      </c>
      <c r="H263" s="26"/>
      <c r="I263" s="26"/>
      <c r="J263" s="21" t="str">
        <f t="shared" si="4"/>
        <v>igual</v>
      </c>
      <c r="K263" s="26" t="s">
        <v>836</v>
      </c>
      <c r="L263" s="26"/>
    </row>
    <row r="264" spans="1:12" ht="60">
      <c r="A264" s="26">
        <v>563</v>
      </c>
      <c r="B264" s="26" t="s">
        <v>395</v>
      </c>
      <c r="C264" s="26" t="s">
        <v>8</v>
      </c>
      <c r="D264" s="26" t="s">
        <v>9</v>
      </c>
      <c r="E264" s="26" t="s">
        <v>563</v>
      </c>
      <c r="F264" s="25" t="s">
        <v>471</v>
      </c>
      <c r="G264" s="26" t="s">
        <v>12</v>
      </c>
      <c r="H264" s="26"/>
      <c r="I264" s="26"/>
      <c r="J264" s="21" t="str">
        <f t="shared" si="4"/>
        <v>igual</v>
      </c>
      <c r="K264" s="26" t="s">
        <v>836</v>
      </c>
      <c r="L264" s="26"/>
    </row>
    <row r="265" spans="1:12" ht="60">
      <c r="A265" s="26">
        <v>564</v>
      </c>
      <c r="B265" s="26" t="s">
        <v>395</v>
      </c>
      <c r="C265" s="26" t="s">
        <v>8</v>
      </c>
      <c r="D265" s="26" t="s">
        <v>9</v>
      </c>
      <c r="E265" s="26" t="s">
        <v>564</v>
      </c>
      <c r="F265" s="25" t="s">
        <v>471</v>
      </c>
      <c r="G265" s="26" t="s">
        <v>12</v>
      </c>
      <c r="H265" s="26"/>
      <c r="I265" s="26"/>
      <c r="J265" s="21" t="str">
        <f t="shared" si="4"/>
        <v>igual</v>
      </c>
      <c r="K265" s="26" t="s">
        <v>836</v>
      </c>
      <c r="L265" s="26"/>
    </row>
    <row r="266" spans="1:12" ht="60">
      <c r="A266" s="26">
        <v>565</v>
      </c>
      <c r="B266" s="26" t="s">
        <v>395</v>
      </c>
      <c r="C266" s="26" t="s">
        <v>8</v>
      </c>
      <c r="D266" s="26" t="s">
        <v>9</v>
      </c>
      <c r="E266" s="26" t="s">
        <v>565</v>
      </c>
      <c r="F266" s="25" t="s">
        <v>471</v>
      </c>
      <c r="G266" s="26" t="s">
        <v>12</v>
      </c>
      <c r="H266" s="26"/>
      <c r="I266" s="26"/>
      <c r="J266" s="21" t="str">
        <f t="shared" si="4"/>
        <v>igual</v>
      </c>
      <c r="K266" s="26" t="s">
        <v>836</v>
      </c>
      <c r="L266" s="26"/>
    </row>
    <row r="267" spans="1:12" ht="45">
      <c r="A267" s="26">
        <v>566</v>
      </c>
      <c r="B267" s="26" t="s">
        <v>395</v>
      </c>
      <c r="C267" s="26" t="s">
        <v>8</v>
      </c>
      <c r="D267" s="26" t="s">
        <v>9</v>
      </c>
      <c r="E267" s="26" t="s">
        <v>566</v>
      </c>
      <c r="F267" s="25" t="s">
        <v>471</v>
      </c>
      <c r="G267" s="26" t="s">
        <v>12</v>
      </c>
      <c r="H267" s="26"/>
      <c r="I267" s="26"/>
      <c r="J267" s="21" t="str">
        <f t="shared" si="4"/>
        <v>igual</v>
      </c>
      <c r="K267" s="26" t="s">
        <v>836</v>
      </c>
      <c r="L267" s="26"/>
    </row>
    <row r="268" spans="1:12" ht="45">
      <c r="A268" s="26">
        <v>567</v>
      </c>
      <c r="B268" s="26" t="s">
        <v>395</v>
      </c>
      <c r="C268" s="26" t="s">
        <v>8</v>
      </c>
      <c r="D268" s="26" t="s">
        <v>9</v>
      </c>
      <c r="E268" s="26" t="s">
        <v>567</v>
      </c>
      <c r="F268" s="25" t="s">
        <v>471</v>
      </c>
      <c r="G268" s="26" t="s">
        <v>12</v>
      </c>
      <c r="H268" s="26"/>
      <c r="I268" s="26"/>
      <c r="J268" s="21" t="str">
        <f t="shared" si="4"/>
        <v>igual</v>
      </c>
      <c r="K268" s="26" t="s">
        <v>836</v>
      </c>
      <c r="L268" s="26"/>
    </row>
    <row r="269" spans="1:12" ht="60">
      <c r="A269" s="26">
        <v>682</v>
      </c>
      <c r="B269" s="26" t="s">
        <v>612</v>
      </c>
      <c r="C269" s="26" t="s">
        <v>8</v>
      </c>
      <c r="D269" s="26" t="s">
        <v>9</v>
      </c>
      <c r="E269" s="26" t="s">
        <v>470</v>
      </c>
      <c r="F269" s="25" t="s">
        <v>471</v>
      </c>
      <c r="G269" s="26" t="s">
        <v>12</v>
      </c>
      <c r="H269" s="26"/>
      <c r="I269" s="26" t="s">
        <v>943</v>
      </c>
      <c r="J269" s="21" t="str">
        <f t="shared" si="4"/>
        <v>igual</v>
      </c>
      <c r="K269" s="26" t="s">
        <v>836</v>
      </c>
      <c r="L269" s="26"/>
    </row>
    <row r="270" spans="1:12" ht="60">
      <c r="A270" s="26">
        <v>683</v>
      </c>
      <c r="B270" s="26" t="s">
        <v>612</v>
      </c>
      <c r="C270" s="26" t="s">
        <v>8</v>
      </c>
      <c r="D270" s="26" t="s">
        <v>9</v>
      </c>
      <c r="E270" s="26" t="s">
        <v>472</v>
      </c>
      <c r="F270" s="25" t="s">
        <v>471</v>
      </c>
      <c r="G270" s="26" t="s">
        <v>12</v>
      </c>
      <c r="H270" s="26"/>
      <c r="I270" s="26" t="s">
        <v>944</v>
      </c>
      <c r="J270" s="21" t="str">
        <f t="shared" si="4"/>
        <v>igual</v>
      </c>
      <c r="K270" s="26" t="s">
        <v>836</v>
      </c>
      <c r="L270" s="26"/>
    </row>
    <row r="271" spans="1:12" ht="60">
      <c r="A271" s="26">
        <v>684</v>
      </c>
      <c r="B271" s="26" t="s">
        <v>612</v>
      </c>
      <c r="C271" s="26" t="s">
        <v>8</v>
      </c>
      <c r="D271" s="26" t="s">
        <v>9</v>
      </c>
      <c r="E271" s="26" t="s">
        <v>473</v>
      </c>
      <c r="F271" s="25" t="s">
        <v>471</v>
      </c>
      <c r="G271" s="26" t="s">
        <v>12</v>
      </c>
      <c r="H271" s="26"/>
      <c r="I271" s="26" t="s">
        <v>945</v>
      </c>
      <c r="J271" s="21" t="str">
        <f t="shared" si="4"/>
        <v>igual</v>
      </c>
      <c r="K271" s="26" t="s">
        <v>836</v>
      </c>
      <c r="L271" s="26"/>
    </row>
    <row r="272" spans="1:12" ht="45">
      <c r="A272" s="26">
        <v>685</v>
      </c>
      <c r="B272" s="26" t="s">
        <v>612</v>
      </c>
      <c r="C272" s="26" t="s">
        <v>8</v>
      </c>
      <c r="D272" s="26" t="s">
        <v>9</v>
      </c>
      <c r="E272" s="26" t="s">
        <v>474</v>
      </c>
      <c r="F272" s="25" t="s">
        <v>471</v>
      </c>
      <c r="G272" s="26" t="s">
        <v>12</v>
      </c>
      <c r="H272" s="26"/>
      <c r="I272" s="26" t="s">
        <v>946</v>
      </c>
      <c r="J272" s="21" t="str">
        <f t="shared" si="4"/>
        <v>igual</v>
      </c>
      <c r="K272" s="26" t="s">
        <v>836</v>
      </c>
      <c r="L272" s="26"/>
    </row>
    <row r="273" spans="1:12" ht="45">
      <c r="A273" s="26">
        <v>686</v>
      </c>
      <c r="B273" s="26" t="s">
        <v>612</v>
      </c>
      <c r="C273" s="26" t="s">
        <v>8</v>
      </c>
      <c r="D273" s="26" t="s">
        <v>9</v>
      </c>
      <c r="E273" s="26" t="s">
        <v>475</v>
      </c>
      <c r="F273" s="25" t="s">
        <v>471</v>
      </c>
      <c r="G273" s="26" t="s">
        <v>12</v>
      </c>
      <c r="H273" s="26"/>
      <c r="I273" s="26" t="s">
        <v>947</v>
      </c>
      <c r="J273" s="21" t="str">
        <f t="shared" si="4"/>
        <v>igual</v>
      </c>
      <c r="K273" s="26" t="s">
        <v>836</v>
      </c>
      <c r="L273" s="26"/>
    </row>
    <row r="274" spans="1:12" ht="60">
      <c r="A274" s="26">
        <v>701</v>
      </c>
      <c r="B274" s="26" t="s">
        <v>612</v>
      </c>
      <c r="C274" s="26" t="s">
        <v>8</v>
      </c>
      <c r="D274" s="26" t="s">
        <v>9</v>
      </c>
      <c r="E274" s="26" t="s">
        <v>490</v>
      </c>
      <c r="F274" s="25" t="s">
        <v>471</v>
      </c>
      <c r="G274" s="26" t="s">
        <v>12</v>
      </c>
      <c r="H274" s="26"/>
      <c r="I274" s="26" t="s">
        <v>962</v>
      </c>
      <c r="J274" s="21" t="str">
        <f t="shared" si="4"/>
        <v>igual</v>
      </c>
      <c r="K274" s="26" t="s">
        <v>836</v>
      </c>
      <c r="L274" s="26"/>
    </row>
    <row r="275" spans="1:12" ht="60">
      <c r="A275" s="26">
        <v>702</v>
      </c>
      <c r="B275" s="26" t="s">
        <v>612</v>
      </c>
      <c r="C275" s="26" t="s">
        <v>8</v>
      </c>
      <c r="D275" s="26" t="s">
        <v>9</v>
      </c>
      <c r="E275" s="26" t="s">
        <v>491</v>
      </c>
      <c r="F275" s="25" t="s">
        <v>471</v>
      </c>
      <c r="G275" s="26" t="s">
        <v>12</v>
      </c>
      <c r="H275" s="26"/>
      <c r="I275" s="26" t="s">
        <v>963</v>
      </c>
      <c r="J275" s="21" t="str">
        <f t="shared" si="4"/>
        <v>igual</v>
      </c>
      <c r="K275" s="26" t="s">
        <v>836</v>
      </c>
      <c r="L275" s="26"/>
    </row>
    <row r="276" spans="1:12" ht="60">
      <c r="A276" s="26">
        <v>703</v>
      </c>
      <c r="B276" s="26" t="s">
        <v>612</v>
      </c>
      <c r="C276" s="26" t="s">
        <v>8</v>
      </c>
      <c r="D276" s="26" t="s">
        <v>9</v>
      </c>
      <c r="E276" s="26" t="s">
        <v>492</v>
      </c>
      <c r="F276" s="25" t="s">
        <v>471</v>
      </c>
      <c r="G276" s="26" t="s">
        <v>12</v>
      </c>
      <c r="H276" s="26"/>
      <c r="I276" s="26" t="s">
        <v>964</v>
      </c>
      <c r="J276" s="21" t="str">
        <f t="shared" si="4"/>
        <v>igual</v>
      </c>
      <c r="K276" s="26" t="s">
        <v>836</v>
      </c>
      <c r="L276" s="26"/>
    </row>
    <row r="277" spans="1:12" ht="45">
      <c r="A277" s="26">
        <v>704</v>
      </c>
      <c r="B277" s="26" t="s">
        <v>612</v>
      </c>
      <c r="C277" s="26" t="s">
        <v>8</v>
      </c>
      <c r="D277" s="26" t="s">
        <v>9</v>
      </c>
      <c r="E277" s="26" t="s">
        <v>493</v>
      </c>
      <c r="F277" s="25" t="s">
        <v>471</v>
      </c>
      <c r="G277" s="26" t="s">
        <v>12</v>
      </c>
      <c r="H277" s="26"/>
      <c r="I277" s="26" t="s">
        <v>965</v>
      </c>
      <c r="J277" s="21" t="str">
        <f t="shared" si="4"/>
        <v>igual</v>
      </c>
      <c r="K277" s="26" t="s">
        <v>836</v>
      </c>
      <c r="L277" s="26"/>
    </row>
    <row r="278" spans="1:12" ht="45">
      <c r="A278" s="26">
        <v>705</v>
      </c>
      <c r="B278" s="26" t="s">
        <v>612</v>
      </c>
      <c r="C278" s="26" t="s">
        <v>8</v>
      </c>
      <c r="D278" s="26" t="s">
        <v>9</v>
      </c>
      <c r="E278" s="26" t="s">
        <v>494</v>
      </c>
      <c r="F278" s="25" t="s">
        <v>471</v>
      </c>
      <c r="G278" s="26" t="s">
        <v>12</v>
      </c>
      <c r="H278" s="26"/>
      <c r="I278" s="26" t="s">
        <v>966</v>
      </c>
      <c r="J278" s="21" t="str">
        <f t="shared" si="4"/>
        <v>igual</v>
      </c>
      <c r="K278" s="26" t="s">
        <v>836</v>
      </c>
      <c r="L278" s="26"/>
    </row>
    <row r="279" spans="1:12" ht="60">
      <c r="A279" s="26">
        <v>720</v>
      </c>
      <c r="B279" s="26" t="s">
        <v>612</v>
      </c>
      <c r="C279" s="26" t="s">
        <v>8</v>
      </c>
      <c r="D279" s="26" t="s">
        <v>9</v>
      </c>
      <c r="E279" s="26" t="s">
        <v>509</v>
      </c>
      <c r="F279" s="25" t="s">
        <v>471</v>
      </c>
      <c r="G279" s="26" t="s">
        <v>12</v>
      </c>
      <c r="H279" s="26"/>
      <c r="I279" s="26" t="s">
        <v>981</v>
      </c>
      <c r="J279" s="21" t="str">
        <f t="shared" si="4"/>
        <v>igual</v>
      </c>
      <c r="K279" s="26" t="s">
        <v>836</v>
      </c>
      <c r="L279" s="26"/>
    </row>
    <row r="280" spans="1:12" ht="60">
      <c r="A280" s="26">
        <v>721</v>
      </c>
      <c r="B280" s="26" t="s">
        <v>612</v>
      </c>
      <c r="C280" s="26" t="s">
        <v>8</v>
      </c>
      <c r="D280" s="26" t="s">
        <v>9</v>
      </c>
      <c r="E280" s="26" t="s">
        <v>510</v>
      </c>
      <c r="F280" s="25" t="s">
        <v>471</v>
      </c>
      <c r="G280" s="26" t="s">
        <v>12</v>
      </c>
      <c r="H280" s="26"/>
      <c r="I280" s="26" t="s">
        <v>982</v>
      </c>
      <c r="J280" s="21" t="str">
        <f t="shared" si="4"/>
        <v>igual</v>
      </c>
      <c r="K280" s="26" t="s">
        <v>836</v>
      </c>
      <c r="L280" s="26"/>
    </row>
    <row r="281" spans="1:12" ht="60">
      <c r="A281" s="26">
        <v>722</v>
      </c>
      <c r="B281" s="26" t="s">
        <v>612</v>
      </c>
      <c r="C281" s="26" t="s">
        <v>8</v>
      </c>
      <c r="D281" s="26" t="s">
        <v>9</v>
      </c>
      <c r="E281" s="26" t="s">
        <v>511</v>
      </c>
      <c r="F281" s="25" t="s">
        <v>471</v>
      </c>
      <c r="G281" s="26" t="s">
        <v>12</v>
      </c>
      <c r="H281" s="26"/>
      <c r="I281" s="26" t="s">
        <v>983</v>
      </c>
      <c r="J281" s="21" t="str">
        <f t="shared" si="4"/>
        <v>igual</v>
      </c>
      <c r="K281" s="26" t="s">
        <v>836</v>
      </c>
      <c r="L281" s="26"/>
    </row>
    <row r="282" spans="1:12" ht="45">
      <c r="A282" s="26">
        <v>723</v>
      </c>
      <c r="B282" s="26" t="s">
        <v>612</v>
      </c>
      <c r="C282" s="26" t="s">
        <v>8</v>
      </c>
      <c r="D282" s="26" t="s">
        <v>9</v>
      </c>
      <c r="E282" s="26" t="s">
        <v>512</v>
      </c>
      <c r="F282" s="25" t="s">
        <v>471</v>
      </c>
      <c r="G282" s="26" t="s">
        <v>12</v>
      </c>
      <c r="H282" s="26"/>
      <c r="I282" s="26" t="s">
        <v>984</v>
      </c>
      <c r="J282" s="21" t="str">
        <f t="shared" si="4"/>
        <v>igual</v>
      </c>
      <c r="K282" s="26" t="s">
        <v>836</v>
      </c>
      <c r="L282" s="26"/>
    </row>
    <row r="283" spans="1:12" ht="45">
      <c r="A283" s="26">
        <v>724</v>
      </c>
      <c r="B283" s="26" t="s">
        <v>612</v>
      </c>
      <c r="C283" s="26" t="s">
        <v>8</v>
      </c>
      <c r="D283" s="26" t="s">
        <v>9</v>
      </c>
      <c r="E283" s="26" t="s">
        <v>513</v>
      </c>
      <c r="F283" s="25" t="s">
        <v>471</v>
      </c>
      <c r="G283" s="26" t="s">
        <v>12</v>
      </c>
      <c r="H283" s="26"/>
      <c r="I283" s="26" t="s">
        <v>985</v>
      </c>
      <c r="J283" s="21" t="str">
        <f t="shared" si="4"/>
        <v>igual</v>
      </c>
      <c r="K283" s="26" t="s">
        <v>836</v>
      </c>
      <c r="L283" s="26"/>
    </row>
    <row r="284" spans="1:12" ht="60">
      <c r="A284" s="26">
        <v>782</v>
      </c>
      <c r="B284" s="26" t="s">
        <v>612</v>
      </c>
      <c r="C284" s="26" t="s">
        <v>8</v>
      </c>
      <c r="D284" s="26" t="s">
        <v>9</v>
      </c>
      <c r="E284" s="26" t="s">
        <v>563</v>
      </c>
      <c r="F284" s="25" t="s">
        <v>471</v>
      </c>
      <c r="G284" s="26" t="s">
        <v>12</v>
      </c>
      <c r="H284" s="26"/>
      <c r="I284" s="26" t="s">
        <v>1041</v>
      </c>
      <c r="J284" s="21" t="str">
        <f t="shared" si="4"/>
        <v>igual</v>
      </c>
      <c r="K284" s="26" t="s">
        <v>836</v>
      </c>
      <c r="L284" s="26"/>
    </row>
    <row r="285" spans="1:12" ht="60">
      <c r="A285" s="26">
        <v>783</v>
      </c>
      <c r="B285" s="26" t="s">
        <v>612</v>
      </c>
      <c r="C285" s="26" t="s">
        <v>8</v>
      </c>
      <c r="D285" s="26" t="s">
        <v>9</v>
      </c>
      <c r="E285" s="26" t="s">
        <v>564</v>
      </c>
      <c r="F285" s="25" t="s">
        <v>471</v>
      </c>
      <c r="G285" s="26" t="s">
        <v>12</v>
      </c>
      <c r="H285" s="26"/>
      <c r="I285" s="26" t="s">
        <v>1042</v>
      </c>
      <c r="J285" s="21" t="str">
        <f t="shared" si="4"/>
        <v>igual</v>
      </c>
      <c r="K285" s="26" t="s">
        <v>836</v>
      </c>
      <c r="L285" s="26"/>
    </row>
    <row r="286" spans="1:12" ht="60">
      <c r="A286" s="26">
        <v>784</v>
      </c>
      <c r="B286" s="26" t="s">
        <v>612</v>
      </c>
      <c r="C286" s="26" t="s">
        <v>8</v>
      </c>
      <c r="D286" s="26" t="s">
        <v>9</v>
      </c>
      <c r="E286" s="26" t="s">
        <v>565</v>
      </c>
      <c r="F286" s="25" t="s">
        <v>471</v>
      </c>
      <c r="G286" s="26" t="s">
        <v>12</v>
      </c>
      <c r="H286" s="26"/>
      <c r="I286" s="26" t="s">
        <v>1043</v>
      </c>
      <c r="J286" s="21" t="str">
        <f t="shared" si="4"/>
        <v>igual</v>
      </c>
      <c r="K286" s="26" t="s">
        <v>836</v>
      </c>
      <c r="L286" s="26"/>
    </row>
    <row r="287" spans="1:12" ht="45">
      <c r="A287" s="26">
        <v>785</v>
      </c>
      <c r="B287" s="26" t="s">
        <v>612</v>
      </c>
      <c r="C287" s="26" t="s">
        <v>8</v>
      </c>
      <c r="D287" s="26" t="s">
        <v>9</v>
      </c>
      <c r="E287" s="26" t="s">
        <v>566</v>
      </c>
      <c r="F287" s="25" t="s">
        <v>471</v>
      </c>
      <c r="G287" s="26" t="s">
        <v>12</v>
      </c>
      <c r="H287" s="26"/>
      <c r="I287" s="26" t="s">
        <v>1044</v>
      </c>
      <c r="J287" s="21" t="str">
        <f t="shared" si="4"/>
        <v>igual</v>
      </c>
      <c r="K287" s="26" t="s">
        <v>836</v>
      </c>
      <c r="L287" s="26"/>
    </row>
    <row r="288" spans="1:12" ht="45">
      <c r="A288" s="26">
        <v>786</v>
      </c>
      <c r="B288" s="26" t="s">
        <v>612</v>
      </c>
      <c r="C288" s="26" t="s">
        <v>8</v>
      </c>
      <c r="D288" s="26" t="s">
        <v>9</v>
      </c>
      <c r="E288" s="26" t="s">
        <v>567</v>
      </c>
      <c r="F288" s="25" t="s">
        <v>471</v>
      </c>
      <c r="G288" s="26" t="s">
        <v>12</v>
      </c>
      <c r="H288" s="26"/>
      <c r="I288" s="26" t="s">
        <v>1045</v>
      </c>
      <c r="J288" s="21" t="str">
        <f t="shared" si="4"/>
        <v>igual</v>
      </c>
      <c r="K288" s="26" t="s">
        <v>836</v>
      </c>
      <c r="L288" s="26"/>
    </row>
    <row r="289" spans="1:12" ht="60">
      <c r="A289" s="26">
        <v>922</v>
      </c>
      <c r="B289" s="26" t="s">
        <v>616</v>
      </c>
      <c r="C289" s="26" t="s">
        <v>8</v>
      </c>
      <c r="D289" s="26" t="s">
        <v>9</v>
      </c>
      <c r="E289" s="26" t="s">
        <v>470</v>
      </c>
      <c r="F289" s="25" t="s">
        <v>471</v>
      </c>
      <c r="G289" s="26" t="s">
        <v>12</v>
      </c>
      <c r="H289" s="26"/>
      <c r="I289" s="26" t="s">
        <v>943</v>
      </c>
      <c r="J289" s="21" t="str">
        <f t="shared" si="4"/>
        <v>igual</v>
      </c>
      <c r="K289" s="26" t="s">
        <v>836</v>
      </c>
      <c r="L289" s="26"/>
    </row>
    <row r="290" spans="1:12" ht="60">
      <c r="A290" s="26">
        <v>923</v>
      </c>
      <c r="B290" s="26" t="s">
        <v>616</v>
      </c>
      <c r="C290" s="26" t="s">
        <v>8</v>
      </c>
      <c r="D290" s="26" t="s">
        <v>9</v>
      </c>
      <c r="E290" s="26" t="s">
        <v>472</v>
      </c>
      <c r="F290" s="25" t="s">
        <v>471</v>
      </c>
      <c r="G290" s="26" t="s">
        <v>12</v>
      </c>
      <c r="H290" s="26"/>
      <c r="I290" s="26" t="s">
        <v>944</v>
      </c>
      <c r="J290" s="21" t="str">
        <f t="shared" si="4"/>
        <v>igual</v>
      </c>
      <c r="K290" s="26" t="s">
        <v>836</v>
      </c>
      <c r="L290" s="26"/>
    </row>
    <row r="291" spans="1:12" ht="60">
      <c r="A291" s="26">
        <v>924</v>
      </c>
      <c r="B291" s="26" t="s">
        <v>616</v>
      </c>
      <c r="C291" s="26" t="s">
        <v>8</v>
      </c>
      <c r="D291" s="26" t="s">
        <v>9</v>
      </c>
      <c r="E291" s="26" t="s">
        <v>473</v>
      </c>
      <c r="F291" s="25" t="s">
        <v>471</v>
      </c>
      <c r="G291" s="26" t="s">
        <v>12</v>
      </c>
      <c r="H291" s="26"/>
      <c r="I291" s="26" t="s">
        <v>945</v>
      </c>
      <c r="J291" s="21" t="str">
        <f t="shared" si="4"/>
        <v>igual</v>
      </c>
      <c r="K291" s="26" t="s">
        <v>836</v>
      </c>
      <c r="L291" s="26"/>
    </row>
    <row r="292" spans="1:12" ht="45">
      <c r="A292" s="26">
        <v>925</v>
      </c>
      <c r="B292" s="26" t="s">
        <v>616</v>
      </c>
      <c r="C292" s="26" t="s">
        <v>8</v>
      </c>
      <c r="D292" s="26" t="s">
        <v>9</v>
      </c>
      <c r="E292" s="26" t="s">
        <v>474</v>
      </c>
      <c r="F292" s="25" t="s">
        <v>471</v>
      </c>
      <c r="G292" s="26" t="s">
        <v>12</v>
      </c>
      <c r="H292" s="26"/>
      <c r="I292" s="26" t="s">
        <v>946</v>
      </c>
      <c r="J292" s="21" t="str">
        <f t="shared" si="4"/>
        <v>igual</v>
      </c>
      <c r="K292" s="26" t="s">
        <v>836</v>
      </c>
      <c r="L292" s="26"/>
    </row>
    <row r="293" spans="1:12" ht="45">
      <c r="A293" s="26">
        <v>926</v>
      </c>
      <c r="B293" s="26" t="s">
        <v>616</v>
      </c>
      <c r="C293" s="26" t="s">
        <v>8</v>
      </c>
      <c r="D293" s="26" t="s">
        <v>9</v>
      </c>
      <c r="E293" s="26" t="s">
        <v>475</v>
      </c>
      <c r="F293" s="25" t="s">
        <v>471</v>
      </c>
      <c r="G293" s="26" t="s">
        <v>12</v>
      </c>
      <c r="H293" s="26"/>
      <c r="I293" s="26" t="s">
        <v>947</v>
      </c>
      <c r="J293" s="21" t="str">
        <f t="shared" si="4"/>
        <v>igual</v>
      </c>
      <c r="K293" s="26" t="s">
        <v>836</v>
      </c>
      <c r="L293" s="26"/>
    </row>
    <row r="294" spans="1:12" ht="60">
      <c r="A294" s="26">
        <v>928</v>
      </c>
      <c r="B294" s="26" t="s">
        <v>616</v>
      </c>
      <c r="C294" s="26" t="s">
        <v>8</v>
      </c>
      <c r="D294" s="26" t="s">
        <v>9</v>
      </c>
      <c r="E294" s="26" t="s">
        <v>509</v>
      </c>
      <c r="F294" s="25" t="s">
        <v>471</v>
      </c>
      <c r="G294" s="26" t="s">
        <v>12</v>
      </c>
      <c r="H294" s="26"/>
      <c r="I294" s="26" t="s">
        <v>981</v>
      </c>
      <c r="J294" s="21" t="str">
        <f t="shared" si="4"/>
        <v>igual</v>
      </c>
      <c r="K294" s="26" t="s">
        <v>836</v>
      </c>
      <c r="L294" s="26"/>
    </row>
    <row r="295" spans="1:12" ht="60">
      <c r="A295" s="26">
        <v>929</v>
      </c>
      <c r="B295" s="26" t="s">
        <v>616</v>
      </c>
      <c r="C295" s="26" t="s">
        <v>8</v>
      </c>
      <c r="D295" s="26" t="s">
        <v>9</v>
      </c>
      <c r="E295" s="26" t="s">
        <v>510</v>
      </c>
      <c r="F295" s="25" t="s">
        <v>471</v>
      </c>
      <c r="G295" s="26" t="s">
        <v>12</v>
      </c>
      <c r="H295" s="26"/>
      <c r="I295" s="26" t="s">
        <v>982</v>
      </c>
      <c r="J295" s="21" t="str">
        <f t="shared" si="4"/>
        <v>igual</v>
      </c>
      <c r="K295" s="26" t="s">
        <v>836</v>
      </c>
      <c r="L295" s="26"/>
    </row>
    <row r="296" spans="1:12" ht="60">
      <c r="A296" s="26">
        <v>930</v>
      </c>
      <c r="B296" s="26" t="s">
        <v>616</v>
      </c>
      <c r="C296" s="26" t="s">
        <v>8</v>
      </c>
      <c r="D296" s="26" t="s">
        <v>9</v>
      </c>
      <c r="E296" s="26" t="s">
        <v>511</v>
      </c>
      <c r="F296" s="25" t="s">
        <v>471</v>
      </c>
      <c r="G296" s="26" t="s">
        <v>12</v>
      </c>
      <c r="H296" s="26"/>
      <c r="I296" s="26" t="s">
        <v>983</v>
      </c>
      <c r="J296" s="21" t="str">
        <f t="shared" si="4"/>
        <v>igual</v>
      </c>
      <c r="K296" s="26" t="s">
        <v>836</v>
      </c>
      <c r="L296" s="26"/>
    </row>
    <row r="297" spans="1:12" ht="45">
      <c r="A297" s="26">
        <v>931</v>
      </c>
      <c r="B297" s="26" t="s">
        <v>616</v>
      </c>
      <c r="C297" s="26" t="s">
        <v>8</v>
      </c>
      <c r="D297" s="26" t="s">
        <v>9</v>
      </c>
      <c r="E297" s="26" t="s">
        <v>512</v>
      </c>
      <c r="F297" s="25" t="s">
        <v>471</v>
      </c>
      <c r="G297" s="26" t="s">
        <v>12</v>
      </c>
      <c r="H297" s="26"/>
      <c r="I297" s="26" t="s">
        <v>984</v>
      </c>
      <c r="J297" s="21" t="str">
        <f t="shared" si="4"/>
        <v>igual</v>
      </c>
      <c r="K297" s="26" t="s">
        <v>836</v>
      </c>
      <c r="L297" s="26"/>
    </row>
    <row r="298" spans="1:12" ht="45">
      <c r="A298" s="26">
        <v>932</v>
      </c>
      <c r="B298" s="26" t="s">
        <v>616</v>
      </c>
      <c r="C298" s="26" t="s">
        <v>8</v>
      </c>
      <c r="D298" s="26" t="s">
        <v>9</v>
      </c>
      <c r="E298" s="26" t="s">
        <v>513</v>
      </c>
      <c r="F298" s="25" t="s">
        <v>471</v>
      </c>
      <c r="G298" s="26" t="s">
        <v>12</v>
      </c>
      <c r="H298" s="26"/>
      <c r="I298" s="26" t="s">
        <v>985</v>
      </c>
      <c r="J298" s="21" t="str">
        <f t="shared" si="4"/>
        <v>igual</v>
      </c>
      <c r="K298" s="26" t="s">
        <v>836</v>
      </c>
      <c r="L298" s="26"/>
    </row>
    <row r="299" spans="1:12" ht="60">
      <c r="A299" s="26">
        <v>934</v>
      </c>
      <c r="B299" s="26" t="s">
        <v>616</v>
      </c>
      <c r="C299" s="26" t="s">
        <v>8</v>
      </c>
      <c r="D299" s="26" t="s">
        <v>9</v>
      </c>
      <c r="E299" s="26" t="s">
        <v>563</v>
      </c>
      <c r="F299" s="25" t="s">
        <v>471</v>
      </c>
      <c r="G299" s="26" t="s">
        <v>12</v>
      </c>
      <c r="H299" s="26"/>
      <c r="I299" s="26" t="s">
        <v>1041</v>
      </c>
      <c r="J299" s="21" t="str">
        <f t="shared" si="4"/>
        <v>igual</v>
      </c>
      <c r="K299" s="26" t="s">
        <v>836</v>
      </c>
      <c r="L299" s="26"/>
    </row>
    <row r="300" spans="1:12" ht="60">
      <c r="A300" s="26">
        <v>935</v>
      </c>
      <c r="B300" s="26" t="s">
        <v>616</v>
      </c>
      <c r="C300" s="26" t="s">
        <v>8</v>
      </c>
      <c r="D300" s="26" t="s">
        <v>9</v>
      </c>
      <c r="E300" s="26" t="s">
        <v>564</v>
      </c>
      <c r="F300" s="25" t="s">
        <v>471</v>
      </c>
      <c r="G300" s="26" t="s">
        <v>12</v>
      </c>
      <c r="H300" s="26"/>
      <c r="I300" s="26" t="s">
        <v>1042</v>
      </c>
      <c r="J300" s="21" t="str">
        <f t="shared" si="4"/>
        <v>igual</v>
      </c>
      <c r="K300" s="26" t="s">
        <v>836</v>
      </c>
      <c r="L300" s="26"/>
    </row>
    <row r="301" spans="1:12" ht="60">
      <c r="A301" s="26">
        <v>936</v>
      </c>
      <c r="B301" s="26" t="s">
        <v>616</v>
      </c>
      <c r="C301" s="26" t="s">
        <v>8</v>
      </c>
      <c r="D301" s="26" t="s">
        <v>9</v>
      </c>
      <c r="E301" s="26" t="s">
        <v>565</v>
      </c>
      <c r="F301" s="25" t="s">
        <v>471</v>
      </c>
      <c r="G301" s="26" t="s">
        <v>12</v>
      </c>
      <c r="H301" s="26"/>
      <c r="I301" s="26" t="s">
        <v>1043</v>
      </c>
      <c r="J301" s="21" t="str">
        <f t="shared" si="4"/>
        <v>igual</v>
      </c>
      <c r="K301" s="26" t="s">
        <v>836</v>
      </c>
      <c r="L301" s="26"/>
    </row>
    <row r="302" spans="1:12" ht="45">
      <c r="A302" s="26">
        <v>937</v>
      </c>
      <c r="B302" s="26" t="s">
        <v>616</v>
      </c>
      <c r="C302" s="26" t="s">
        <v>8</v>
      </c>
      <c r="D302" s="26" t="s">
        <v>9</v>
      </c>
      <c r="E302" s="26" t="s">
        <v>566</v>
      </c>
      <c r="F302" s="25" t="s">
        <v>471</v>
      </c>
      <c r="G302" s="26" t="s">
        <v>12</v>
      </c>
      <c r="H302" s="26"/>
      <c r="I302" s="26" t="s">
        <v>1044</v>
      </c>
      <c r="J302" s="21" t="str">
        <f t="shared" si="4"/>
        <v>igual</v>
      </c>
      <c r="K302" s="26" t="s">
        <v>836</v>
      </c>
      <c r="L302" s="26"/>
    </row>
    <row r="303" spans="1:12" ht="45">
      <c r="A303" s="26">
        <v>938</v>
      </c>
      <c r="B303" s="26" t="s">
        <v>616</v>
      </c>
      <c r="C303" s="26" t="s">
        <v>8</v>
      </c>
      <c r="D303" s="26" t="s">
        <v>9</v>
      </c>
      <c r="E303" s="26" t="s">
        <v>567</v>
      </c>
      <c r="F303" s="25" t="s">
        <v>471</v>
      </c>
      <c r="G303" s="26" t="s">
        <v>12</v>
      </c>
      <c r="H303" s="26"/>
      <c r="I303" s="26" t="s">
        <v>1045</v>
      </c>
      <c r="J303" s="21" t="str">
        <f t="shared" si="4"/>
        <v>igual</v>
      </c>
      <c r="K303" s="26" t="s">
        <v>836</v>
      </c>
      <c r="L303" s="26"/>
    </row>
    <row r="304" spans="1:12" ht="60">
      <c r="A304" s="26">
        <v>1011</v>
      </c>
      <c r="B304" s="26" t="s">
        <v>713</v>
      </c>
      <c r="C304" s="26" t="s">
        <v>8</v>
      </c>
      <c r="D304" s="26" t="s">
        <v>9</v>
      </c>
      <c r="E304" s="26" t="s">
        <v>470</v>
      </c>
      <c r="F304" s="25" t="s">
        <v>471</v>
      </c>
      <c r="G304" s="26" t="s">
        <v>12</v>
      </c>
      <c r="H304" s="26"/>
      <c r="I304" s="26" t="s">
        <v>943</v>
      </c>
      <c r="J304" s="21" t="str">
        <f t="shared" si="4"/>
        <v>igual</v>
      </c>
      <c r="K304" s="26" t="s">
        <v>836</v>
      </c>
      <c r="L304" s="26"/>
    </row>
    <row r="305" spans="1:12" ht="60">
      <c r="A305" s="26">
        <v>1012</v>
      </c>
      <c r="B305" s="26" t="s">
        <v>713</v>
      </c>
      <c r="C305" s="26" t="s">
        <v>8</v>
      </c>
      <c r="D305" s="26" t="s">
        <v>9</v>
      </c>
      <c r="E305" s="26" t="s">
        <v>472</v>
      </c>
      <c r="F305" s="25" t="s">
        <v>471</v>
      </c>
      <c r="G305" s="26" t="s">
        <v>12</v>
      </c>
      <c r="H305" s="26"/>
      <c r="I305" s="26" t="s">
        <v>944</v>
      </c>
      <c r="J305" s="21" t="str">
        <f t="shared" si="4"/>
        <v>igual</v>
      </c>
      <c r="K305" s="26" t="s">
        <v>836</v>
      </c>
      <c r="L305" s="26"/>
    </row>
    <row r="306" spans="1:12" ht="60">
      <c r="A306" s="26">
        <v>1013</v>
      </c>
      <c r="B306" s="26" t="s">
        <v>713</v>
      </c>
      <c r="C306" s="26" t="s">
        <v>8</v>
      </c>
      <c r="D306" s="26" t="s">
        <v>9</v>
      </c>
      <c r="E306" s="26" t="s">
        <v>473</v>
      </c>
      <c r="F306" s="25" t="s">
        <v>471</v>
      </c>
      <c r="G306" s="26" t="s">
        <v>12</v>
      </c>
      <c r="H306" s="26"/>
      <c r="I306" s="26" t="s">
        <v>945</v>
      </c>
      <c r="J306" s="21" t="str">
        <f t="shared" si="4"/>
        <v>igual</v>
      </c>
      <c r="K306" s="26" t="s">
        <v>836</v>
      </c>
      <c r="L306" s="26"/>
    </row>
    <row r="307" spans="1:12" ht="45">
      <c r="A307" s="26">
        <v>1014</v>
      </c>
      <c r="B307" s="26" t="s">
        <v>713</v>
      </c>
      <c r="C307" s="26" t="s">
        <v>8</v>
      </c>
      <c r="D307" s="26" t="s">
        <v>9</v>
      </c>
      <c r="E307" s="26" t="s">
        <v>474</v>
      </c>
      <c r="F307" s="25" t="s">
        <v>471</v>
      </c>
      <c r="G307" s="26" t="s">
        <v>12</v>
      </c>
      <c r="H307" s="26"/>
      <c r="I307" s="26" t="s">
        <v>946</v>
      </c>
      <c r="J307" s="21" t="str">
        <f t="shared" si="4"/>
        <v>igual</v>
      </c>
      <c r="K307" s="26" t="s">
        <v>836</v>
      </c>
      <c r="L307" s="26"/>
    </row>
    <row r="308" spans="1:12" ht="45">
      <c r="A308" s="26">
        <v>1015</v>
      </c>
      <c r="B308" s="26" t="s">
        <v>713</v>
      </c>
      <c r="C308" s="26" t="s">
        <v>8</v>
      </c>
      <c r="D308" s="26" t="s">
        <v>9</v>
      </c>
      <c r="E308" s="26" t="s">
        <v>475</v>
      </c>
      <c r="F308" s="25" t="s">
        <v>471</v>
      </c>
      <c r="G308" s="26" t="s">
        <v>12</v>
      </c>
      <c r="H308" s="26"/>
      <c r="I308" s="26" t="s">
        <v>947</v>
      </c>
      <c r="J308" s="21" t="str">
        <f t="shared" si="4"/>
        <v>igual</v>
      </c>
      <c r="K308" s="26" t="s">
        <v>836</v>
      </c>
      <c r="L308" s="26"/>
    </row>
    <row r="309" spans="1:12" ht="60">
      <c r="A309" s="26">
        <v>1030</v>
      </c>
      <c r="B309" s="26" t="s">
        <v>713</v>
      </c>
      <c r="C309" s="26" t="s">
        <v>8</v>
      </c>
      <c r="D309" s="26" t="s">
        <v>9</v>
      </c>
      <c r="E309" s="26" t="s">
        <v>490</v>
      </c>
      <c r="F309" s="25" t="s">
        <v>471</v>
      </c>
      <c r="G309" s="26" t="s">
        <v>12</v>
      </c>
      <c r="H309" s="26"/>
      <c r="I309" s="26" t="s">
        <v>962</v>
      </c>
      <c r="J309" s="21" t="str">
        <f t="shared" si="4"/>
        <v>igual</v>
      </c>
      <c r="K309" s="26" t="s">
        <v>836</v>
      </c>
      <c r="L309" s="26"/>
    </row>
    <row r="310" spans="1:12" ht="60">
      <c r="A310" s="26">
        <v>1031</v>
      </c>
      <c r="B310" s="26" t="s">
        <v>713</v>
      </c>
      <c r="C310" s="26" t="s">
        <v>8</v>
      </c>
      <c r="D310" s="26" t="s">
        <v>9</v>
      </c>
      <c r="E310" s="26" t="s">
        <v>491</v>
      </c>
      <c r="F310" s="25" t="s">
        <v>471</v>
      </c>
      <c r="G310" s="26" t="s">
        <v>12</v>
      </c>
      <c r="H310" s="26"/>
      <c r="I310" s="26" t="s">
        <v>963</v>
      </c>
      <c r="J310" s="21" t="str">
        <f t="shared" si="4"/>
        <v>igual</v>
      </c>
      <c r="K310" s="26" t="s">
        <v>836</v>
      </c>
      <c r="L310" s="26"/>
    </row>
    <row r="311" spans="1:12" ht="60">
      <c r="A311" s="26">
        <v>1032</v>
      </c>
      <c r="B311" s="26" t="s">
        <v>713</v>
      </c>
      <c r="C311" s="26" t="s">
        <v>8</v>
      </c>
      <c r="D311" s="26" t="s">
        <v>9</v>
      </c>
      <c r="E311" s="26" t="s">
        <v>492</v>
      </c>
      <c r="F311" s="25" t="s">
        <v>471</v>
      </c>
      <c r="G311" s="26" t="s">
        <v>12</v>
      </c>
      <c r="H311" s="26"/>
      <c r="I311" s="26" t="s">
        <v>964</v>
      </c>
      <c r="J311" s="21" t="str">
        <f t="shared" si="4"/>
        <v>igual</v>
      </c>
      <c r="K311" s="26" t="s">
        <v>836</v>
      </c>
      <c r="L311" s="26"/>
    </row>
    <row r="312" spans="1:12" ht="45">
      <c r="A312" s="26">
        <v>1033</v>
      </c>
      <c r="B312" s="26" t="s">
        <v>713</v>
      </c>
      <c r="C312" s="26" t="s">
        <v>8</v>
      </c>
      <c r="D312" s="26" t="s">
        <v>9</v>
      </c>
      <c r="E312" s="26" t="s">
        <v>493</v>
      </c>
      <c r="F312" s="25" t="s">
        <v>471</v>
      </c>
      <c r="G312" s="26" t="s">
        <v>12</v>
      </c>
      <c r="H312" s="26"/>
      <c r="I312" s="26" t="s">
        <v>965</v>
      </c>
      <c r="J312" s="21" t="str">
        <f t="shared" si="4"/>
        <v>igual</v>
      </c>
      <c r="K312" s="26" t="s">
        <v>836</v>
      </c>
      <c r="L312" s="26"/>
    </row>
    <row r="313" spans="1:12" ht="45">
      <c r="A313" s="26">
        <v>1034</v>
      </c>
      <c r="B313" s="26" t="s">
        <v>713</v>
      </c>
      <c r="C313" s="26" t="s">
        <v>8</v>
      </c>
      <c r="D313" s="26" t="s">
        <v>9</v>
      </c>
      <c r="E313" s="26" t="s">
        <v>494</v>
      </c>
      <c r="F313" s="25" t="s">
        <v>471</v>
      </c>
      <c r="G313" s="26" t="s">
        <v>12</v>
      </c>
      <c r="H313" s="26"/>
      <c r="I313" s="26" t="s">
        <v>966</v>
      </c>
      <c r="J313" s="21" t="str">
        <f t="shared" si="4"/>
        <v>igual</v>
      </c>
      <c r="K313" s="26" t="s">
        <v>836</v>
      </c>
      <c r="L313" s="26"/>
    </row>
    <row r="314" spans="1:12" ht="60">
      <c r="A314" s="26">
        <v>1049</v>
      </c>
      <c r="B314" s="26" t="s">
        <v>713</v>
      </c>
      <c r="C314" s="26" t="s">
        <v>8</v>
      </c>
      <c r="D314" s="26" t="s">
        <v>9</v>
      </c>
      <c r="E314" s="26" t="s">
        <v>509</v>
      </c>
      <c r="F314" s="25" t="s">
        <v>471</v>
      </c>
      <c r="G314" s="26" t="s">
        <v>12</v>
      </c>
      <c r="H314" s="26"/>
      <c r="I314" s="26" t="s">
        <v>981</v>
      </c>
      <c r="J314" s="21" t="str">
        <f t="shared" si="4"/>
        <v>igual</v>
      </c>
      <c r="K314" s="26" t="s">
        <v>836</v>
      </c>
      <c r="L314" s="26"/>
    </row>
    <row r="315" spans="1:12" ht="60">
      <c r="A315" s="26">
        <v>1050</v>
      </c>
      <c r="B315" s="26" t="s">
        <v>713</v>
      </c>
      <c r="C315" s="26" t="s">
        <v>8</v>
      </c>
      <c r="D315" s="26" t="s">
        <v>9</v>
      </c>
      <c r="E315" s="26" t="s">
        <v>510</v>
      </c>
      <c r="F315" s="25" t="s">
        <v>471</v>
      </c>
      <c r="G315" s="26" t="s">
        <v>12</v>
      </c>
      <c r="H315" s="26"/>
      <c r="I315" s="26" t="s">
        <v>982</v>
      </c>
      <c r="J315" s="21" t="str">
        <f t="shared" si="4"/>
        <v>igual</v>
      </c>
      <c r="K315" s="26" t="s">
        <v>836</v>
      </c>
      <c r="L315" s="26"/>
    </row>
    <row r="316" spans="1:12" ht="60">
      <c r="A316" s="26">
        <v>1051</v>
      </c>
      <c r="B316" s="26" t="s">
        <v>713</v>
      </c>
      <c r="C316" s="26" t="s">
        <v>8</v>
      </c>
      <c r="D316" s="26" t="s">
        <v>9</v>
      </c>
      <c r="E316" s="26" t="s">
        <v>511</v>
      </c>
      <c r="F316" s="25" t="s">
        <v>471</v>
      </c>
      <c r="G316" s="26" t="s">
        <v>12</v>
      </c>
      <c r="H316" s="26"/>
      <c r="I316" s="26" t="s">
        <v>983</v>
      </c>
      <c r="J316" s="21" t="str">
        <f t="shared" si="4"/>
        <v>igual</v>
      </c>
      <c r="K316" s="26" t="s">
        <v>836</v>
      </c>
      <c r="L316" s="26"/>
    </row>
    <row r="317" spans="1:12" ht="45">
      <c r="A317" s="26">
        <v>1052</v>
      </c>
      <c r="B317" s="26" t="s">
        <v>713</v>
      </c>
      <c r="C317" s="26" t="s">
        <v>8</v>
      </c>
      <c r="D317" s="26" t="s">
        <v>9</v>
      </c>
      <c r="E317" s="26" t="s">
        <v>512</v>
      </c>
      <c r="F317" s="25" t="s">
        <v>471</v>
      </c>
      <c r="G317" s="26" t="s">
        <v>12</v>
      </c>
      <c r="H317" s="26"/>
      <c r="I317" s="26" t="s">
        <v>984</v>
      </c>
      <c r="J317" s="21" t="str">
        <f t="shared" si="4"/>
        <v>igual</v>
      </c>
      <c r="K317" s="26" t="s">
        <v>836</v>
      </c>
      <c r="L317" s="26"/>
    </row>
    <row r="318" spans="1:12" ht="45">
      <c r="A318" s="26">
        <v>1053</v>
      </c>
      <c r="B318" s="26" t="s">
        <v>713</v>
      </c>
      <c r="C318" s="26" t="s">
        <v>8</v>
      </c>
      <c r="D318" s="26" t="s">
        <v>9</v>
      </c>
      <c r="E318" s="26" t="s">
        <v>513</v>
      </c>
      <c r="F318" s="25" t="s">
        <v>471</v>
      </c>
      <c r="G318" s="26" t="s">
        <v>12</v>
      </c>
      <c r="H318" s="26"/>
      <c r="I318" s="26" t="s">
        <v>985</v>
      </c>
      <c r="J318" s="21" t="str">
        <f t="shared" si="4"/>
        <v>igual</v>
      </c>
      <c r="K318" s="26" t="s">
        <v>836</v>
      </c>
      <c r="L318" s="26"/>
    </row>
    <row r="319" spans="1:12" ht="60">
      <c r="A319" s="26">
        <v>1111</v>
      </c>
      <c r="B319" s="26" t="s">
        <v>713</v>
      </c>
      <c r="C319" s="26" t="s">
        <v>8</v>
      </c>
      <c r="D319" s="26" t="s">
        <v>9</v>
      </c>
      <c r="E319" s="26" t="s">
        <v>563</v>
      </c>
      <c r="F319" s="25" t="s">
        <v>471</v>
      </c>
      <c r="G319" s="26" t="s">
        <v>12</v>
      </c>
      <c r="H319" s="26"/>
      <c r="I319" s="26" t="s">
        <v>1041</v>
      </c>
      <c r="J319" s="21" t="str">
        <f t="shared" si="4"/>
        <v>igual</v>
      </c>
      <c r="K319" s="26" t="s">
        <v>836</v>
      </c>
      <c r="L319" s="26"/>
    </row>
    <row r="320" spans="1:12" ht="60">
      <c r="A320" s="26">
        <v>1112</v>
      </c>
      <c r="B320" s="26" t="s">
        <v>713</v>
      </c>
      <c r="C320" s="26" t="s">
        <v>8</v>
      </c>
      <c r="D320" s="26" t="s">
        <v>9</v>
      </c>
      <c r="E320" s="26" t="s">
        <v>564</v>
      </c>
      <c r="F320" s="25" t="s">
        <v>471</v>
      </c>
      <c r="G320" s="26" t="s">
        <v>12</v>
      </c>
      <c r="H320" s="26"/>
      <c r="I320" s="26" t="s">
        <v>1042</v>
      </c>
      <c r="J320" s="21" t="str">
        <f t="shared" si="4"/>
        <v>igual</v>
      </c>
      <c r="K320" s="26" t="s">
        <v>836</v>
      </c>
      <c r="L320" s="26"/>
    </row>
    <row r="321" spans="1:12" ht="60">
      <c r="A321" s="26">
        <v>1113</v>
      </c>
      <c r="B321" s="26" t="s">
        <v>713</v>
      </c>
      <c r="C321" s="26" t="s">
        <v>8</v>
      </c>
      <c r="D321" s="26" t="s">
        <v>9</v>
      </c>
      <c r="E321" s="26" t="s">
        <v>565</v>
      </c>
      <c r="F321" s="25" t="s">
        <v>471</v>
      </c>
      <c r="G321" s="26" t="s">
        <v>12</v>
      </c>
      <c r="H321" s="26"/>
      <c r="I321" s="26" t="s">
        <v>1043</v>
      </c>
      <c r="J321" s="21" t="str">
        <f t="shared" si="4"/>
        <v>igual</v>
      </c>
      <c r="K321" s="26" t="s">
        <v>836</v>
      </c>
      <c r="L321" s="26"/>
    </row>
    <row r="322" spans="1:12" ht="45">
      <c r="A322" s="26">
        <v>1114</v>
      </c>
      <c r="B322" s="26" t="s">
        <v>713</v>
      </c>
      <c r="C322" s="26" t="s">
        <v>8</v>
      </c>
      <c r="D322" s="26" t="s">
        <v>9</v>
      </c>
      <c r="E322" s="26" t="s">
        <v>566</v>
      </c>
      <c r="F322" s="25" t="s">
        <v>471</v>
      </c>
      <c r="G322" s="26" t="s">
        <v>12</v>
      </c>
      <c r="H322" s="26"/>
      <c r="I322" s="26" t="s">
        <v>1044</v>
      </c>
      <c r="J322" s="21" t="str">
        <f t="shared" si="4"/>
        <v>igual</v>
      </c>
      <c r="K322" s="26" t="s">
        <v>836</v>
      </c>
      <c r="L322" s="26"/>
    </row>
    <row r="323" spans="1:12" ht="45">
      <c r="A323" s="26">
        <v>1115</v>
      </c>
      <c r="B323" s="26" t="s">
        <v>713</v>
      </c>
      <c r="C323" s="26" t="s">
        <v>8</v>
      </c>
      <c r="D323" s="26" t="s">
        <v>9</v>
      </c>
      <c r="E323" s="26" t="s">
        <v>567</v>
      </c>
      <c r="F323" s="25" t="s">
        <v>471</v>
      </c>
      <c r="G323" s="26" t="s">
        <v>12</v>
      </c>
      <c r="H323" s="26"/>
      <c r="I323" s="26" t="s">
        <v>1045</v>
      </c>
      <c r="J323" s="21" t="str">
        <f t="shared" ref="J323:J386" si="5">IF(F323=F324,"igual","no es igual")</f>
        <v>igual</v>
      </c>
      <c r="K323" s="26" t="s">
        <v>836</v>
      </c>
      <c r="L323" s="26"/>
    </row>
    <row r="324" spans="1:12" ht="60">
      <c r="A324" s="26">
        <v>1173</v>
      </c>
      <c r="B324" s="26" t="s">
        <v>714</v>
      </c>
      <c r="C324" s="26" t="s">
        <v>8</v>
      </c>
      <c r="D324" s="26" t="s">
        <v>9</v>
      </c>
      <c r="E324" s="26" t="s">
        <v>470</v>
      </c>
      <c r="F324" s="25" t="s">
        <v>471</v>
      </c>
      <c r="G324" s="26" t="s">
        <v>12</v>
      </c>
      <c r="H324" s="26"/>
      <c r="I324" s="26" t="s">
        <v>943</v>
      </c>
      <c r="J324" s="21" t="str">
        <f t="shared" si="5"/>
        <v>igual</v>
      </c>
      <c r="K324" s="26" t="s">
        <v>836</v>
      </c>
      <c r="L324" s="26"/>
    </row>
    <row r="325" spans="1:12" ht="60">
      <c r="A325" s="26">
        <v>1174</v>
      </c>
      <c r="B325" s="26" t="s">
        <v>714</v>
      </c>
      <c r="C325" s="26" t="s">
        <v>8</v>
      </c>
      <c r="D325" s="26" t="s">
        <v>9</v>
      </c>
      <c r="E325" s="26" t="s">
        <v>472</v>
      </c>
      <c r="F325" s="25" t="s">
        <v>471</v>
      </c>
      <c r="G325" s="26" t="s">
        <v>12</v>
      </c>
      <c r="H325" s="26"/>
      <c r="I325" s="26" t="s">
        <v>944</v>
      </c>
      <c r="J325" s="21" t="str">
        <f t="shared" si="5"/>
        <v>igual</v>
      </c>
      <c r="K325" s="26" t="s">
        <v>836</v>
      </c>
      <c r="L325" s="26"/>
    </row>
    <row r="326" spans="1:12" ht="60">
      <c r="A326" s="26">
        <v>1175</v>
      </c>
      <c r="B326" s="26" t="s">
        <v>714</v>
      </c>
      <c r="C326" s="26" t="s">
        <v>8</v>
      </c>
      <c r="D326" s="26" t="s">
        <v>9</v>
      </c>
      <c r="E326" s="26" t="s">
        <v>473</v>
      </c>
      <c r="F326" s="25" t="s">
        <v>471</v>
      </c>
      <c r="G326" s="26" t="s">
        <v>12</v>
      </c>
      <c r="H326" s="26"/>
      <c r="I326" s="26" t="s">
        <v>945</v>
      </c>
      <c r="J326" s="21" t="str">
        <f t="shared" si="5"/>
        <v>igual</v>
      </c>
      <c r="K326" s="26" t="s">
        <v>836</v>
      </c>
      <c r="L326" s="26"/>
    </row>
    <row r="327" spans="1:12" ht="45">
      <c r="A327" s="26">
        <v>1176</v>
      </c>
      <c r="B327" s="26" t="s">
        <v>714</v>
      </c>
      <c r="C327" s="26" t="s">
        <v>8</v>
      </c>
      <c r="D327" s="26" t="s">
        <v>9</v>
      </c>
      <c r="E327" s="26" t="s">
        <v>474</v>
      </c>
      <c r="F327" s="25" t="s">
        <v>471</v>
      </c>
      <c r="G327" s="26" t="s">
        <v>12</v>
      </c>
      <c r="H327" s="26"/>
      <c r="I327" s="26" t="s">
        <v>946</v>
      </c>
      <c r="J327" s="21" t="str">
        <f t="shared" si="5"/>
        <v>igual</v>
      </c>
      <c r="K327" s="26" t="s">
        <v>836</v>
      </c>
      <c r="L327" s="26"/>
    </row>
    <row r="328" spans="1:12" ht="45">
      <c r="A328" s="26">
        <v>1177</v>
      </c>
      <c r="B328" s="26" t="s">
        <v>714</v>
      </c>
      <c r="C328" s="26" t="s">
        <v>8</v>
      </c>
      <c r="D328" s="26" t="s">
        <v>9</v>
      </c>
      <c r="E328" s="26" t="s">
        <v>475</v>
      </c>
      <c r="F328" s="25" t="s">
        <v>471</v>
      </c>
      <c r="G328" s="26" t="s">
        <v>12</v>
      </c>
      <c r="H328" s="26"/>
      <c r="I328" s="26" t="s">
        <v>947</v>
      </c>
      <c r="J328" s="21" t="str">
        <f t="shared" si="5"/>
        <v>igual</v>
      </c>
      <c r="K328" s="26" t="s">
        <v>836</v>
      </c>
      <c r="L328" s="26"/>
    </row>
    <row r="329" spans="1:12" ht="60">
      <c r="A329" s="26">
        <v>1192</v>
      </c>
      <c r="B329" s="26" t="s">
        <v>714</v>
      </c>
      <c r="C329" s="26" t="s">
        <v>8</v>
      </c>
      <c r="D329" s="26" t="s">
        <v>9</v>
      </c>
      <c r="E329" s="26" t="s">
        <v>490</v>
      </c>
      <c r="F329" s="25" t="s">
        <v>471</v>
      </c>
      <c r="G329" s="26" t="s">
        <v>12</v>
      </c>
      <c r="H329" s="26"/>
      <c r="I329" s="26" t="s">
        <v>962</v>
      </c>
      <c r="J329" s="21" t="str">
        <f t="shared" si="5"/>
        <v>igual</v>
      </c>
      <c r="K329" s="26" t="s">
        <v>836</v>
      </c>
      <c r="L329" s="26"/>
    </row>
    <row r="330" spans="1:12" ht="60">
      <c r="A330" s="26">
        <v>1193</v>
      </c>
      <c r="B330" s="26" t="s">
        <v>714</v>
      </c>
      <c r="C330" s="26" t="s">
        <v>8</v>
      </c>
      <c r="D330" s="26" t="s">
        <v>9</v>
      </c>
      <c r="E330" s="26" t="s">
        <v>491</v>
      </c>
      <c r="F330" s="25" t="s">
        <v>471</v>
      </c>
      <c r="G330" s="26" t="s">
        <v>12</v>
      </c>
      <c r="H330" s="26"/>
      <c r="I330" s="26" t="s">
        <v>963</v>
      </c>
      <c r="J330" s="21" t="str">
        <f t="shared" si="5"/>
        <v>igual</v>
      </c>
      <c r="K330" s="26" t="s">
        <v>836</v>
      </c>
      <c r="L330" s="26"/>
    </row>
    <row r="331" spans="1:12" ht="60">
      <c r="A331" s="26">
        <v>1194</v>
      </c>
      <c r="B331" s="26" t="s">
        <v>714</v>
      </c>
      <c r="C331" s="26" t="s">
        <v>8</v>
      </c>
      <c r="D331" s="26" t="s">
        <v>9</v>
      </c>
      <c r="E331" s="26" t="s">
        <v>492</v>
      </c>
      <c r="F331" s="25" t="s">
        <v>471</v>
      </c>
      <c r="G331" s="26" t="s">
        <v>12</v>
      </c>
      <c r="H331" s="26"/>
      <c r="I331" s="26" t="s">
        <v>964</v>
      </c>
      <c r="J331" s="21" t="str">
        <f t="shared" si="5"/>
        <v>igual</v>
      </c>
      <c r="K331" s="26" t="s">
        <v>836</v>
      </c>
      <c r="L331" s="26"/>
    </row>
    <row r="332" spans="1:12" ht="45">
      <c r="A332" s="26">
        <v>1195</v>
      </c>
      <c r="B332" s="26" t="s">
        <v>714</v>
      </c>
      <c r="C332" s="26" t="s">
        <v>8</v>
      </c>
      <c r="D332" s="26" t="s">
        <v>9</v>
      </c>
      <c r="E332" s="26" t="s">
        <v>493</v>
      </c>
      <c r="F332" s="25" t="s">
        <v>471</v>
      </c>
      <c r="G332" s="26" t="s">
        <v>12</v>
      </c>
      <c r="H332" s="26"/>
      <c r="I332" s="26" t="s">
        <v>965</v>
      </c>
      <c r="J332" s="21" t="str">
        <f t="shared" si="5"/>
        <v>igual</v>
      </c>
      <c r="K332" s="26" t="s">
        <v>836</v>
      </c>
      <c r="L332" s="26"/>
    </row>
    <row r="333" spans="1:12" ht="45">
      <c r="A333" s="26">
        <v>1196</v>
      </c>
      <c r="B333" s="26" t="s">
        <v>714</v>
      </c>
      <c r="C333" s="26" t="s">
        <v>8</v>
      </c>
      <c r="D333" s="26" t="s">
        <v>9</v>
      </c>
      <c r="E333" s="26" t="s">
        <v>494</v>
      </c>
      <c r="F333" s="25" t="s">
        <v>471</v>
      </c>
      <c r="G333" s="26" t="s">
        <v>12</v>
      </c>
      <c r="H333" s="26"/>
      <c r="I333" s="26" t="s">
        <v>966</v>
      </c>
      <c r="J333" s="21" t="str">
        <f t="shared" si="5"/>
        <v>igual</v>
      </c>
      <c r="K333" s="26" t="s">
        <v>836</v>
      </c>
      <c r="L333" s="26"/>
    </row>
    <row r="334" spans="1:12" ht="60">
      <c r="A334" s="26">
        <v>1211</v>
      </c>
      <c r="B334" s="26" t="s">
        <v>714</v>
      </c>
      <c r="C334" s="26" t="s">
        <v>8</v>
      </c>
      <c r="D334" s="26" t="s">
        <v>9</v>
      </c>
      <c r="E334" s="26" t="s">
        <v>509</v>
      </c>
      <c r="F334" s="25" t="s">
        <v>471</v>
      </c>
      <c r="G334" s="26" t="s">
        <v>12</v>
      </c>
      <c r="H334" s="26"/>
      <c r="I334" s="26" t="s">
        <v>981</v>
      </c>
      <c r="J334" s="21" t="str">
        <f t="shared" si="5"/>
        <v>igual</v>
      </c>
      <c r="K334" s="26" t="s">
        <v>836</v>
      </c>
      <c r="L334" s="26"/>
    </row>
    <row r="335" spans="1:12" ht="60">
      <c r="A335" s="26">
        <v>1212</v>
      </c>
      <c r="B335" s="26" t="s">
        <v>714</v>
      </c>
      <c r="C335" s="26" t="s">
        <v>8</v>
      </c>
      <c r="D335" s="26" t="s">
        <v>9</v>
      </c>
      <c r="E335" s="26" t="s">
        <v>510</v>
      </c>
      <c r="F335" s="25" t="s">
        <v>471</v>
      </c>
      <c r="G335" s="26" t="s">
        <v>12</v>
      </c>
      <c r="H335" s="26"/>
      <c r="I335" s="26" t="s">
        <v>982</v>
      </c>
      <c r="J335" s="21" t="str">
        <f t="shared" si="5"/>
        <v>igual</v>
      </c>
      <c r="K335" s="26" t="s">
        <v>836</v>
      </c>
      <c r="L335" s="26"/>
    </row>
    <row r="336" spans="1:12" ht="60">
      <c r="A336" s="26">
        <v>1213</v>
      </c>
      <c r="B336" s="26" t="s">
        <v>714</v>
      </c>
      <c r="C336" s="26" t="s">
        <v>8</v>
      </c>
      <c r="D336" s="26" t="s">
        <v>9</v>
      </c>
      <c r="E336" s="26" t="s">
        <v>511</v>
      </c>
      <c r="F336" s="25" t="s">
        <v>471</v>
      </c>
      <c r="G336" s="26" t="s">
        <v>12</v>
      </c>
      <c r="H336" s="26"/>
      <c r="I336" s="26" t="s">
        <v>983</v>
      </c>
      <c r="J336" s="21" t="str">
        <f t="shared" si="5"/>
        <v>igual</v>
      </c>
      <c r="K336" s="26" t="s">
        <v>836</v>
      </c>
      <c r="L336" s="26"/>
    </row>
    <row r="337" spans="1:12" ht="45">
      <c r="A337" s="26">
        <v>1214</v>
      </c>
      <c r="B337" s="26" t="s">
        <v>714</v>
      </c>
      <c r="C337" s="26" t="s">
        <v>8</v>
      </c>
      <c r="D337" s="26" t="s">
        <v>9</v>
      </c>
      <c r="E337" s="26" t="s">
        <v>512</v>
      </c>
      <c r="F337" s="25" t="s">
        <v>471</v>
      </c>
      <c r="G337" s="26" t="s">
        <v>12</v>
      </c>
      <c r="H337" s="26"/>
      <c r="I337" s="26" t="s">
        <v>984</v>
      </c>
      <c r="J337" s="21" t="str">
        <f t="shared" si="5"/>
        <v>igual</v>
      </c>
      <c r="K337" s="26" t="s">
        <v>836</v>
      </c>
      <c r="L337" s="26"/>
    </row>
    <row r="338" spans="1:12" ht="45">
      <c r="A338" s="26">
        <v>1215</v>
      </c>
      <c r="B338" s="26" t="s">
        <v>714</v>
      </c>
      <c r="C338" s="26" t="s">
        <v>8</v>
      </c>
      <c r="D338" s="26" t="s">
        <v>9</v>
      </c>
      <c r="E338" s="26" t="s">
        <v>513</v>
      </c>
      <c r="F338" s="25" t="s">
        <v>471</v>
      </c>
      <c r="G338" s="26" t="s">
        <v>12</v>
      </c>
      <c r="H338" s="26"/>
      <c r="I338" s="26" t="s">
        <v>985</v>
      </c>
      <c r="J338" s="21" t="str">
        <f t="shared" si="5"/>
        <v>igual</v>
      </c>
      <c r="K338" s="26" t="s">
        <v>836</v>
      </c>
      <c r="L338" s="26"/>
    </row>
    <row r="339" spans="1:12" ht="60">
      <c r="A339" s="26">
        <v>1273</v>
      </c>
      <c r="B339" s="26" t="s">
        <v>714</v>
      </c>
      <c r="C339" s="26" t="s">
        <v>8</v>
      </c>
      <c r="D339" s="26" t="s">
        <v>9</v>
      </c>
      <c r="E339" s="26" t="s">
        <v>563</v>
      </c>
      <c r="F339" s="25" t="s">
        <v>471</v>
      </c>
      <c r="G339" s="26" t="s">
        <v>12</v>
      </c>
      <c r="H339" s="26"/>
      <c r="I339" s="26" t="s">
        <v>1041</v>
      </c>
      <c r="J339" s="21" t="str">
        <f t="shared" si="5"/>
        <v>igual</v>
      </c>
      <c r="K339" s="26" t="s">
        <v>836</v>
      </c>
      <c r="L339" s="26"/>
    </row>
    <row r="340" spans="1:12" ht="60">
      <c r="A340" s="26">
        <v>1274</v>
      </c>
      <c r="B340" s="26" t="s">
        <v>714</v>
      </c>
      <c r="C340" s="26" t="s">
        <v>8</v>
      </c>
      <c r="D340" s="26" t="s">
        <v>9</v>
      </c>
      <c r="E340" s="26" t="s">
        <v>564</v>
      </c>
      <c r="F340" s="25" t="s">
        <v>471</v>
      </c>
      <c r="G340" s="26" t="s">
        <v>12</v>
      </c>
      <c r="H340" s="26"/>
      <c r="I340" s="26" t="s">
        <v>1042</v>
      </c>
      <c r="J340" s="21" t="str">
        <f t="shared" si="5"/>
        <v>igual</v>
      </c>
      <c r="K340" s="26" t="s">
        <v>836</v>
      </c>
      <c r="L340" s="26"/>
    </row>
    <row r="341" spans="1:12" ht="60">
      <c r="A341" s="26">
        <v>1275</v>
      </c>
      <c r="B341" s="26" t="s">
        <v>714</v>
      </c>
      <c r="C341" s="26" t="s">
        <v>8</v>
      </c>
      <c r="D341" s="26" t="s">
        <v>9</v>
      </c>
      <c r="E341" s="26" t="s">
        <v>565</v>
      </c>
      <c r="F341" s="25" t="s">
        <v>471</v>
      </c>
      <c r="G341" s="26" t="s">
        <v>12</v>
      </c>
      <c r="H341" s="26"/>
      <c r="I341" s="26" t="s">
        <v>1043</v>
      </c>
      <c r="J341" s="21" t="str">
        <f t="shared" si="5"/>
        <v>igual</v>
      </c>
      <c r="K341" s="26" t="s">
        <v>836</v>
      </c>
      <c r="L341" s="26"/>
    </row>
    <row r="342" spans="1:12" ht="45">
      <c r="A342" s="26">
        <v>1276</v>
      </c>
      <c r="B342" s="26" t="s">
        <v>714</v>
      </c>
      <c r="C342" s="26" t="s">
        <v>8</v>
      </c>
      <c r="D342" s="26" t="s">
        <v>9</v>
      </c>
      <c r="E342" s="26" t="s">
        <v>566</v>
      </c>
      <c r="F342" s="25" t="s">
        <v>471</v>
      </c>
      <c r="G342" s="26" t="s">
        <v>12</v>
      </c>
      <c r="H342" s="26"/>
      <c r="I342" s="26" t="s">
        <v>1044</v>
      </c>
      <c r="J342" s="21" t="str">
        <f t="shared" si="5"/>
        <v>igual</v>
      </c>
      <c r="K342" s="26" t="s">
        <v>836</v>
      </c>
      <c r="L342" s="26"/>
    </row>
    <row r="343" spans="1:12" ht="45">
      <c r="A343" s="26">
        <v>1277</v>
      </c>
      <c r="B343" s="26" t="s">
        <v>714</v>
      </c>
      <c r="C343" s="26" t="s">
        <v>8</v>
      </c>
      <c r="D343" s="26" t="s">
        <v>9</v>
      </c>
      <c r="E343" s="26" t="s">
        <v>567</v>
      </c>
      <c r="F343" s="25" t="s">
        <v>471</v>
      </c>
      <c r="G343" s="26" t="s">
        <v>12</v>
      </c>
      <c r="H343" s="26"/>
      <c r="I343" s="26" t="s">
        <v>1045</v>
      </c>
      <c r="J343" s="21" t="str">
        <f t="shared" si="5"/>
        <v>igual</v>
      </c>
      <c r="K343" s="26" t="s">
        <v>836</v>
      </c>
      <c r="L343" s="26"/>
    </row>
    <row r="344" spans="1:12" ht="60">
      <c r="A344" s="26">
        <v>1408</v>
      </c>
      <c r="B344" s="26" t="s">
        <v>612</v>
      </c>
      <c r="C344" s="26" t="s">
        <v>8</v>
      </c>
      <c r="D344" s="26" t="s">
        <v>9</v>
      </c>
      <c r="E344" s="26" t="s">
        <v>470</v>
      </c>
      <c r="F344" s="25" t="s">
        <v>471</v>
      </c>
      <c r="G344" s="26" t="s">
        <v>12</v>
      </c>
      <c r="H344" s="26"/>
      <c r="I344" s="26" t="s">
        <v>943</v>
      </c>
      <c r="J344" s="21" t="str">
        <f t="shared" si="5"/>
        <v>igual</v>
      </c>
      <c r="K344" s="26" t="s">
        <v>836</v>
      </c>
      <c r="L344" s="26"/>
    </row>
    <row r="345" spans="1:12" ht="60">
      <c r="A345" s="26">
        <v>1409</v>
      </c>
      <c r="B345" s="26" t="s">
        <v>612</v>
      </c>
      <c r="C345" s="26" t="s">
        <v>8</v>
      </c>
      <c r="D345" s="26" t="s">
        <v>9</v>
      </c>
      <c r="E345" s="26" t="s">
        <v>472</v>
      </c>
      <c r="F345" s="25" t="s">
        <v>471</v>
      </c>
      <c r="G345" s="26" t="s">
        <v>12</v>
      </c>
      <c r="H345" s="26"/>
      <c r="I345" s="26" t="s">
        <v>944</v>
      </c>
      <c r="J345" s="21" t="str">
        <f t="shared" si="5"/>
        <v>igual</v>
      </c>
      <c r="K345" s="26" t="s">
        <v>836</v>
      </c>
      <c r="L345" s="26"/>
    </row>
    <row r="346" spans="1:12" ht="60">
      <c r="A346" s="26">
        <v>1410</v>
      </c>
      <c r="B346" s="26" t="s">
        <v>612</v>
      </c>
      <c r="C346" s="26" t="s">
        <v>8</v>
      </c>
      <c r="D346" s="26" t="s">
        <v>9</v>
      </c>
      <c r="E346" s="26" t="s">
        <v>473</v>
      </c>
      <c r="F346" s="25" t="s">
        <v>471</v>
      </c>
      <c r="G346" s="26" t="s">
        <v>12</v>
      </c>
      <c r="H346" s="26"/>
      <c r="I346" s="26" t="s">
        <v>945</v>
      </c>
      <c r="J346" s="21" t="str">
        <f t="shared" si="5"/>
        <v>igual</v>
      </c>
      <c r="K346" s="26" t="s">
        <v>836</v>
      </c>
      <c r="L346" s="26"/>
    </row>
    <row r="347" spans="1:12" ht="45">
      <c r="A347" s="26">
        <v>1411</v>
      </c>
      <c r="B347" s="26" t="s">
        <v>612</v>
      </c>
      <c r="C347" s="26" t="s">
        <v>8</v>
      </c>
      <c r="D347" s="26" t="s">
        <v>9</v>
      </c>
      <c r="E347" s="26" t="s">
        <v>474</v>
      </c>
      <c r="F347" s="25" t="s">
        <v>471</v>
      </c>
      <c r="G347" s="26" t="s">
        <v>12</v>
      </c>
      <c r="H347" s="26"/>
      <c r="I347" s="26" t="s">
        <v>946</v>
      </c>
      <c r="J347" s="21" t="str">
        <f t="shared" si="5"/>
        <v>igual</v>
      </c>
      <c r="K347" s="26" t="s">
        <v>836</v>
      </c>
      <c r="L347" s="26"/>
    </row>
    <row r="348" spans="1:12" ht="45">
      <c r="A348" s="26">
        <v>1412</v>
      </c>
      <c r="B348" s="26" t="s">
        <v>612</v>
      </c>
      <c r="C348" s="26" t="s">
        <v>8</v>
      </c>
      <c r="D348" s="26" t="s">
        <v>9</v>
      </c>
      <c r="E348" s="26" t="s">
        <v>475</v>
      </c>
      <c r="F348" s="25" t="s">
        <v>471</v>
      </c>
      <c r="G348" s="26" t="s">
        <v>12</v>
      </c>
      <c r="H348" s="26"/>
      <c r="I348" s="26" t="s">
        <v>947</v>
      </c>
      <c r="J348" s="21" t="str">
        <f t="shared" si="5"/>
        <v>igual</v>
      </c>
      <c r="K348" s="26" t="s">
        <v>836</v>
      </c>
      <c r="L348" s="26"/>
    </row>
    <row r="349" spans="1:12" ht="60">
      <c r="A349" s="26">
        <v>1427</v>
      </c>
      <c r="B349" s="26" t="s">
        <v>612</v>
      </c>
      <c r="C349" s="26" t="s">
        <v>8</v>
      </c>
      <c r="D349" s="26" t="s">
        <v>9</v>
      </c>
      <c r="E349" s="26" t="s">
        <v>490</v>
      </c>
      <c r="F349" s="25" t="s">
        <v>471</v>
      </c>
      <c r="G349" s="26" t="s">
        <v>12</v>
      </c>
      <c r="H349" s="26"/>
      <c r="I349" s="26" t="s">
        <v>962</v>
      </c>
      <c r="J349" s="21" t="str">
        <f t="shared" si="5"/>
        <v>igual</v>
      </c>
      <c r="K349" s="26" t="s">
        <v>836</v>
      </c>
      <c r="L349" s="26"/>
    </row>
    <row r="350" spans="1:12" ht="60">
      <c r="A350" s="26">
        <v>1428</v>
      </c>
      <c r="B350" s="26" t="s">
        <v>612</v>
      </c>
      <c r="C350" s="26" t="s">
        <v>8</v>
      </c>
      <c r="D350" s="26" t="s">
        <v>9</v>
      </c>
      <c r="E350" s="26" t="s">
        <v>491</v>
      </c>
      <c r="F350" s="25" t="s">
        <v>471</v>
      </c>
      <c r="G350" s="26" t="s">
        <v>12</v>
      </c>
      <c r="H350" s="26"/>
      <c r="I350" s="26" t="s">
        <v>963</v>
      </c>
      <c r="J350" s="21" t="str">
        <f t="shared" si="5"/>
        <v>igual</v>
      </c>
      <c r="K350" s="26" t="s">
        <v>836</v>
      </c>
      <c r="L350" s="26"/>
    </row>
    <row r="351" spans="1:12" ht="60">
      <c r="A351" s="26">
        <v>1429</v>
      </c>
      <c r="B351" s="26" t="s">
        <v>612</v>
      </c>
      <c r="C351" s="26" t="s">
        <v>8</v>
      </c>
      <c r="D351" s="26" t="s">
        <v>9</v>
      </c>
      <c r="E351" s="26" t="s">
        <v>492</v>
      </c>
      <c r="F351" s="25" t="s">
        <v>471</v>
      </c>
      <c r="G351" s="26" t="s">
        <v>12</v>
      </c>
      <c r="H351" s="26"/>
      <c r="I351" s="26" t="s">
        <v>964</v>
      </c>
      <c r="J351" s="21" t="str">
        <f t="shared" si="5"/>
        <v>igual</v>
      </c>
      <c r="K351" s="26" t="s">
        <v>836</v>
      </c>
      <c r="L351" s="26"/>
    </row>
    <row r="352" spans="1:12" ht="45">
      <c r="A352" s="26">
        <v>1430</v>
      </c>
      <c r="B352" s="26" t="s">
        <v>612</v>
      </c>
      <c r="C352" s="26" t="s">
        <v>8</v>
      </c>
      <c r="D352" s="26" t="s">
        <v>9</v>
      </c>
      <c r="E352" s="26" t="s">
        <v>493</v>
      </c>
      <c r="F352" s="25" t="s">
        <v>471</v>
      </c>
      <c r="G352" s="26" t="s">
        <v>12</v>
      </c>
      <c r="H352" s="26"/>
      <c r="I352" s="26" t="s">
        <v>965</v>
      </c>
      <c r="J352" s="21" t="str">
        <f t="shared" si="5"/>
        <v>igual</v>
      </c>
      <c r="K352" s="26" t="s">
        <v>836</v>
      </c>
      <c r="L352" s="26"/>
    </row>
    <row r="353" spans="1:12" ht="45">
      <c r="A353" s="26">
        <v>1431</v>
      </c>
      <c r="B353" s="26" t="s">
        <v>612</v>
      </c>
      <c r="C353" s="26" t="s">
        <v>8</v>
      </c>
      <c r="D353" s="26" t="s">
        <v>9</v>
      </c>
      <c r="E353" s="26" t="s">
        <v>494</v>
      </c>
      <c r="F353" s="25" t="s">
        <v>471</v>
      </c>
      <c r="G353" s="26" t="s">
        <v>12</v>
      </c>
      <c r="H353" s="26"/>
      <c r="I353" s="26" t="s">
        <v>966</v>
      </c>
      <c r="J353" s="21" t="str">
        <f t="shared" si="5"/>
        <v>igual</v>
      </c>
      <c r="K353" s="26" t="s">
        <v>836</v>
      </c>
      <c r="L353" s="26"/>
    </row>
    <row r="354" spans="1:12" ht="60">
      <c r="A354" s="26">
        <v>1446</v>
      </c>
      <c r="B354" s="26" t="s">
        <v>612</v>
      </c>
      <c r="C354" s="26" t="s">
        <v>8</v>
      </c>
      <c r="D354" s="26" t="s">
        <v>9</v>
      </c>
      <c r="E354" s="26" t="s">
        <v>509</v>
      </c>
      <c r="F354" s="25" t="s">
        <v>471</v>
      </c>
      <c r="G354" s="26" t="s">
        <v>12</v>
      </c>
      <c r="H354" s="26"/>
      <c r="I354" s="26" t="s">
        <v>981</v>
      </c>
      <c r="J354" s="21" t="str">
        <f t="shared" si="5"/>
        <v>igual</v>
      </c>
      <c r="K354" s="26" t="s">
        <v>836</v>
      </c>
      <c r="L354" s="26"/>
    </row>
    <row r="355" spans="1:12" ht="60">
      <c r="A355" s="26">
        <v>1447</v>
      </c>
      <c r="B355" s="26" t="s">
        <v>612</v>
      </c>
      <c r="C355" s="26" t="s">
        <v>8</v>
      </c>
      <c r="D355" s="26" t="s">
        <v>9</v>
      </c>
      <c r="E355" s="26" t="s">
        <v>510</v>
      </c>
      <c r="F355" s="25" t="s">
        <v>471</v>
      </c>
      <c r="G355" s="26" t="s">
        <v>12</v>
      </c>
      <c r="H355" s="26"/>
      <c r="I355" s="26" t="s">
        <v>982</v>
      </c>
      <c r="J355" s="21" t="str">
        <f t="shared" si="5"/>
        <v>igual</v>
      </c>
      <c r="K355" s="26" t="s">
        <v>836</v>
      </c>
      <c r="L355" s="26"/>
    </row>
    <row r="356" spans="1:12" ht="60">
      <c r="A356" s="26">
        <v>1448</v>
      </c>
      <c r="B356" s="26" t="s">
        <v>612</v>
      </c>
      <c r="C356" s="26" t="s">
        <v>8</v>
      </c>
      <c r="D356" s="26" t="s">
        <v>9</v>
      </c>
      <c r="E356" s="26" t="s">
        <v>511</v>
      </c>
      <c r="F356" s="25" t="s">
        <v>471</v>
      </c>
      <c r="G356" s="26" t="s">
        <v>12</v>
      </c>
      <c r="H356" s="26"/>
      <c r="I356" s="26" t="s">
        <v>983</v>
      </c>
      <c r="J356" s="21" t="str">
        <f t="shared" si="5"/>
        <v>igual</v>
      </c>
      <c r="K356" s="26" t="s">
        <v>836</v>
      </c>
      <c r="L356" s="26"/>
    </row>
    <row r="357" spans="1:12" ht="45">
      <c r="A357" s="26">
        <v>1449</v>
      </c>
      <c r="B357" s="26" t="s">
        <v>612</v>
      </c>
      <c r="C357" s="26" t="s">
        <v>8</v>
      </c>
      <c r="D357" s="26" t="s">
        <v>9</v>
      </c>
      <c r="E357" s="26" t="s">
        <v>512</v>
      </c>
      <c r="F357" s="25" t="s">
        <v>471</v>
      </c>
      <c r="G357" s="26" t="s">
        <v>12</v>
      </c>
      <c r="H357" s="26"/>
      <c r="I357" s="26" t="s">
        <v>984</v>
      </c>
      <c r="J357" s="21" t="str">
        <f t="shared" si="5"/>
        <v>igual</v>
      </c>
      <c r="K357" s="26" t="s">
        <v>836</v>
      </c>
      <c r="L357" s="26"/>
    </row>
    <row r="358" spans="1:12" ht="45">
      <c r="A358" s="26">
        <v>1450</v>
      </c>
      <c r="B358" s="26" t="s">
        <v>612</v>
      </c>
      <c r="C358" s="26" t="s">
        <v>8</v>
      </c>
      <c r="D358" s="26" t="s">
        <v>9</v>
      </c>
      <c r="E358" s="26" t="s">
        <v>513</v>
      </c>
      <c r="F358" s="25" t="s">
        <v>471</v>
      </c>
      <c r="G358" s="26" t="s">
        <v>12</v>
      </c>
      <c r="H358" s="26"/>
      <c r="I358" s="26" t="s">
        <v>985</v>
      </c>
      <c r="J358" s="21" t="str">
        <f t="shared" si="5"/>
        <v>igual</v>
      </c>
      <c r="K358" s="26" t="s">
        <v>836</v>
      </c>
      <c r="L358" s="26"/>
    </row>
    <row r="359" spans="1:12" ht="60">
      <c r="A359" s="26">
        <v>1508</v>
      </c>
      <c r="B359" s="26" t="s">
        <v>612</v>
      </c>
      <c r="C359" s="26" t="s">
        <v>8</v>
      </c>
      <c r="D359" s="26" t="s">
        <v>9</v>
      </c>
      <c r="E359" s="26" t="s">
        <v>563</v>
      </c>
      <c r="F359" s="25" t="s">
        <v>471</v>
      </c>
      <c r="G359" s="26" t="s">
        <v>12</v>
      </c>
      <c r="H359" s="26"/>
      <c r="I359" s="26" t="s">
        <v>1041</v>
      </c>
      <c r="J359" s="21" t="str">
        <f t="shared" si="5"/>
        <v>igual</v>
      </c>
      <c r="K359" s="26" t="s">
        <v>836</v>
      </c>
      <c r="L359" s="26"/>
    </row>
    <row r="360" spans="1:12" ht="60">
      <c r="A360" s="26">
        <v>1509</v>
      </c>
      <c r="B360" s="26" t="s">
        <v>612</v>
      </c>
      <c r="C360" s="26" t="s">
        <v>8</v>
      </c>
      <c r="D360" s="26" t="s">
        <v>9</v>
      </c>
      <c r="E360" s="26" t="s">
        <v>564</v>
      </c>
      <c r="F360" s="25" t="s">
        <v>471</v>
      </c>
      <c r="G360" s="26" t="s">
        <v>12</v>
      </c>
      <c r="H360" s="26"/>
      <c r="I360" s="26" t="s">
        <v>1042</v>
      </c>
      <c r="J360" s="21" t="str">
        <f t="shared" si="5"/>
        <v>igual</v>
      </c>
      <c r="K360" s="26" t="s">
        <v>836</v>
      </c>
      <c r="L360" s="26"/>
    </row>
    <row r="361" spans="1:12" ht="60">
      <c r="A361" s="26">
        <v>1510</v>
      </c>
      <c r="B361" s="26" t="s">
        <v>612</v>
      </c>
      <c r="C361" s="26" t="s">
        <v>8</v>
      </c>
      <c r="D361" s="26" t="s">
        <v>9</v>
      </c>
      <c r="E361" s="26" t="s">
        <v>565</v>
      </c>
      <c r="F361" s="25" t="s">
        <v>471</v>
      </c>
      <c r="G361" s="26" t="s">
        <v>12</v>
      </c>
      <c r="H361" s="26"/>
      <c r="I361" s="26" t="s">
        <v>1043</v>
      </c>
      <c r="J361" s="21" t="str">
        <f t="shared" si="5"/>
        <v>igual</v>
      </c>
      <c r="K361" s="26" t="s">
        <v>836</v>
      </c>
      <c r="L361" s="26"/>
    </row>
    <row r="362" spans="1:12" ht="45">
      <c r="A362" s="26">
        <v>1511</v>
      </c>
      <c r="B362" s="26" t="s">
        <v>612</v>
      </c>
      <c r="C362" s="26" t="s">
        <v>8</v>
      </c>
      <c r="D362" s="26" t="s">
        <v>9</v>
      </c>
      <c r="E362" s="26" t="s">
        <v>566</v>
      </c>
      <c r="F362" s="25" t="s">
        <v>471</v>
      </c>
      <c r="G362" s="26" t="s">
        <v>12</v>
      </c>
      <c r="H362" s="26"/>
      <c r="I362" s="26" t="s">
        <v>1044</v>
      </c>
      <c r="J362" s="21" t="str">
        <f t="shared" si="5"/>
        <v>igual</v>
      </c>
      <c r="K362" s="26" t="s">
        <v>836</v>
      </c>
      <c r="L362" s="26"/>
    </row>
    <row r="363" spans="1:12" ht="45">
      <c r="A363" s="26">
        <v>1512</v>
      </c>
      <c r="B363" s="26" t="s">
        <v>612</v>
      </c>
      <c r="C363" s="26" t="s">
        <v>8</v>
      </c>
      <c r="D363" s="26" t="s">
        <v>9</v>
      </c>
      <c r="E363" s="26" t="s">
        <v>567</v>
      </c>
      <c r="F363" s="25" t="s">
        <v>471</v>
      </c>
      <c r="G363" s="26" t="s">
        <v>12</v>
      </c>
      <c r="H363" s="26"/>
      <c r="I363" s="26" t="s">
        <v>1045</v>
      </c>
      <c r="J363" s="21" t="str">
        <f t="shared" si="5"/>
        <v>igual</v>
      </c>
      <c r="K363" s="26" t="s">
        <v>836</v>
      </c>
      <c r="L363" s="26"/>
    </row>
    <row r="364" spans="1:12" ht="60">
      <c r="A364" s="26">
        <v>1570</v>
      </c>
      <c r="B364" s="26" t="s">
        <v>780</v>
      </c>
      <c r="C364" s="26" t="s">
        <v>8</v>
      </c>
      <c r="D364" s="26" t="s">
        <v>9</v>
      </c>
      <c r="E364" s="26" t="s">
        <v>470</v>
      </c>
      <c r="F364" s="25" t="s">
        <v>471</v>
      </c>
      <c r="G364" s="26" t="s">
        <v>12</v>
      </c>
      <c r="H364" s="26"/>
      <c r="I364" s="26" t="s">
        <v>943</v>
      </c>
      <c r="J364" s="21" t="str">
        <f t="shared" si="5"/>
        <v>igual</v>
      </c>
      <c r="K364" s="26" t="s">
        <v>836</v>
      </c>
      <c r="L364" s="26"/>
    </row>
    <row r="365" spans="1:12" ht="60">
      <c r="A365" s="26">
        <v>1571</v>
      </c>
      <c r="B365" s="26" t="s">
        <v>780</v>
      </c>
      <c r="C365" s="26" t="s">
        <v>8</v>
      </c>
      <c r="D365" s="26" t="s">
        <v>9</v>
      </c>
      <c r="E365" s="26" t="s">
        <v>472</v>
      </c>
      <c r="F365" s="25" t="s">
        <v>471</v>
      </c>
      <c r="G365" s="26" t="s">
        <v>12</v>
      </c>
      <c r="H365" s="26"/>
      <c r="I365" s="26" t="s">
        <v>944</v>
      </c>
      <c r="J365" s="21" t="str">
        <f t="shared" si="5"/>
        <v>igual</v>
      </c>
      <c r="K365" s="26" t="s">
        <v>836</v>
      </c>
      <c r="L365" s="26"/>
    </row>
    <row r="366" spans="1:12" ht="60">
      <c r="A366" s="26">
        <v>1572</v>
      </c>
      <c r="B366" s="26" t="s">
        <v>780</v>
      </c>
      <c r="C366" s="26" t="s">
        <v>8</v>
      </c>
      <c r="D366" s="26" t="s">
        <v>9</v>
      </c>
      <c r="E366" s="26" t="s">
        <v>473</v>
      </c>
      <c r="F366" s="25" t="s">
        <v>471</v>
      </c>
      <c r="G366" s="26" t="s">
        <v>12</v>
      </c>
      <c r="H366" s="26"/>
      <c r="I366" s="26" t="s">
        <v>945</v>
      </c>
      <c r="J366" s="21" t="str">
        <f t="shared" si="5"/>
        <v>igual</v>
      </c>
      <c r="K366" s="26" t="s">
        <v>836</v>
      </c>
      <c r="L366" s="26"/>
    </row>
    <row r="367" spans="1:12" ht="60">
      <c r="A367" s="26">
        <v>1573</v>
      </c>
      <c r="B367" s="26" t="s">
        <v>780</v>
      </c>
      <c r="C367" s="26" t="s">
        <v>8</v>
      </c>
      <c r="D367" s="26" t="s">
        <v>9</v>
      </c>
      <c r="E367" s="26" t="s">
        <v>474</v>
      </c>
      <c r="F367" s="25" t="s">
        <v>471</v>
      </c>
      <c r="G367" s="26" t="s">
        <v>12</v>
      </c>
      <c r="H367" s="26"/>
      <c r="I367" s="26" t="s">
        <v>946</v>
      </c>
      <c r="J367" s="21" t="str">
        <f t="shared" si="5"/>
        <v>igual</v>
      </c>
      <c r="K367" s="26" t="s">
        <v>836</v>
      </c>
      <c r="L367" s="26"/>
    </row>
    <row r="368" spans="1:12" ht="60">
      <c r="A368" s="26">
        <v>1574</v>
      </c>
      <c r="B368" s="26" t="s">
        <v>780</v>
      </c>
      <c r="C368" s="26" t="s">
        <v>8</v>
      </c>
      <c r="D368" s="26" t="s">
        <v>9</v>
      </c>
      <c r="E368" s="26" t="s">
        <v>475</v>
      </c>
      <c r="F368" s="25" t="s">
        <v>471</v>
      </c>
      <c r="G368" s="26" t="s">
        <v>12</v>
      </c>
      <c r="H368" s="26"/>
      <c r="I368" s="26" t="s">
        <v>947</v>
      </c>
      <c r="J368" s="21" t="str">
        <f t="shared" si="5"/>
        <v>igual</v>
      </c>
      <c r="K368" s="26" t="s">
        <v>836</v>
      </c>
      <c r="L368" s="26"/>
    </row>
    <row r="369" spans="1:12" ht="60">
      <c r="A369" s="26">
        <v>1589</v>
      </c>
      <c r="B369" s="26" t="s">
        <v>780</v>
      </c>
      <c r="C369" s="26" t="s">
        <v>8</v>
      </c>
      <c r="D369" s="26" t="s">
        <v>9</v>
      </c>
      <c r="E369" s="26" t="s">
        <v>490</v>
      </c>
      <c r="F369" s="25" t="s">
        <v>471</v>
      </c>
      <c r="G369" s="26" t="s">
        <v>12</v>
      </c>
      <c r="H369" s="26"/>
      <c r="I369" s="26" t="s">
        <v>962</v>
      </c>
      <c r="J369" s="21" t="str">
        <f t="shared" si="5"/>
        <v>igual</v>
      </c>
      <c r="K369" s="26" t="s">
        <v>836</v>
      </c>
      <c r="L369" s="26"/>
    </row>
    <row r="370" spans="1:12" ht="60">
      <c r="A370" s="26">
        <v>1590</v>
      </c>
      <c r="B370" s="26" t="s">
        <v>780</v>
      </c>
      <c r="C370" s="26" t="s">
        <v>8</v>
      </c>
      <c r="D370" s="26" t="s">
        <v>9</v>
      </c>
      <c r="E370" s="26" t="s">
        <v>491</v>
      </c>
      <c r="F370" s="25" t="s">
        <v>471</v>
      </c>
      <c r="G370" s="26" t="s">
        <v>12</v>
      </c>
      <c r="H370" s="26"/>
      <c r="I370" s="26" t="s">
        <v>963</v>
      </c>
      <c r="J370" s="21" t="str">
        <f t="shared" si="5"/>
        <v>igual</v>
      </c>
      <c r="K370" s="26" t="s">
        <v>836</v>
      </c>
      <c r="L370" s="26"/>
    </row>
    <row r="371" spans="1:12" ht="60">
      <c r="A371" s="26">
        <v>1591</v>
      </c>
      <c r="B371" s="26" t="s">
        <v>780</v>
      </c>
      <c r="C371" s="26" t="s">
        <v>8</v>
      </c>
      <c r="D371" s="26" t="s">
        <v>9</v>
      </c>
      <c r="E371" s="26" t="s">
        <v>492</v>
      </c>
      <c r="F371" s="25" t="s">
        <v>471</v>
      </c>
      <c r="G371" s="26" t="s">
        <v>12</v>
      </c>
      <c r="H371" s="26"/>
      <c r="I371" s="26" t="s">
        <v>964</v>
      </c>
      <c r="J371" s="21" t="str">
        <f t="shared" si="5"/>
        <v>igual</v>
      </c>
      <c r="K371" s="26" t="s">
        <v>836</v>
      </c>
      <c r="L371" s="26"/>
    </row>
    <row r="372" spans="1:12" ht="60">
      <c r="A372" s="26">
        <v>1592</v>
      </c>
      <c r="B372" s="26" t="s">
        <v>780</v>
      </c>
      <c r="C372" s="26" t="s">
        <v>8</v>
      </c>
      <c r="D372" s="26" t="s">
        <v>9</v>
      </c>
      <c r="E372" s="26" t="s">
        <v>493</v>
      </c>
      <c r="F372" s="25" t="s">
        <v>471</v>
      </c>
      <c r="G372" s="26" t="s">
        <v>12</v>
      </c>
      <c r="H372" s="26"/>
      <c r="I372" s="26" t="s">
        <v>965</v>
      </c>
      <c r="J372" s="21" t="str">
        <f t="shared" si="5"/>
        <v>igual</v>
      </c>
      <c r="K372" s="26" t="s">
        <v>836</v>
      </c>
      <c r="L372" s="26"/>
    </row>
    <row r="373" spans="1:12" ht="60">
      <c r="A373" s="26">
        <v>1593</v>
      </c>
      <c r="B373" s="26" t="s">
        <v>780</v>
      </c>
      <c r="C373" s="26" t="s">
        <v>8</v>
      </c>
      <c r="D373" s="26" t="s">
        <v>9</v>
      </c>
      <c r="E373" s="26" t="s">
        <v>494</v>
      </c>
      <c r="F373" s="25" t="s">
        <v>471</v>
      </c>
      <c r="G373" s="26" t="s">
        <v>12</v>
      </c>
      <c r="H373" s="26"/>
      <c r="I373" s="26" t="s">
        <v>966</v>
      </c>
      <c r="J373" s="21" t="str">
        <f t="shared" si="5"/>
        <v>igual</v>
      </c>
      <c r="K373" s="26" t="s">
        <v>836</v>
      </c>
      <c r="L373" s="26"/>
    </row>
    <row r="374" spans="1:12" ht="60">
      <c r="A374" s="26">
        <v>1608</v>
      </c>
      <c r="B374" s="26" t="s">
        <v>780</v>
      </c>
      <c r="C374" s="26" t="s">
        <v>8</v>
      </c>
      <c r="D374" s="26" t="s">
        <v>9</v>
      </c>
      <c r="E374" s="26" t="s">
        <v>509</v>
      </c>
      <c r="F374" s="25" t="s">
        <v>471</v>
      </c>
      <c r="G374" s="26" t="s">
        <v>12</v>
      </c>
      <c r="H374" s="26"/>
      <c r="I374" s="26" t="s">
        <v>981</v>
      </c>
      <c r="J374" s="21" t="str">
        <f t="shared" si="5"/>
        <v>igual</v>
      </c>
      <c r="K374" s="26" t="s">
        <v>836</v>
      </c>
      <c r="L374" s="26"/>
    </row>
    <row r="375" spans="1:12" ht="60">
      <c r="A375" s="26">
        <v>1609</v>
      </c>
      <c r="B375" s="26" t="s">
        <v>780</v>
      </c>
      <c r="C375" s="26" t="s">
        <v>8</v>
      </c>
      <c r="D375" s="26" t="s">
        <v>9</v>
      </c>
      <c r="E375" s="26" t="s">
        <v>510</v>
      </c>
      <c r="F375" s="25" t="s">
        <v>471</v>
      </c>
      <c r="G375" s="26" t="s">
        <v>12</v>
      </c>
      <c r="H375" s="26"/>
      <c r="I375" s="26" t="s">
        <v>982</v>
      </c>
      <c r="J375" s="21" t="str">
        <f t="shared" si="5"/>
        <v>igual</v>
      </c>
      <c r="K375" s="26" t="s">
        <v>836</v>
      </c>
      <c r="L375" s="26"/>
    </row>
    <row r="376" spans="1:12" ht="60">
      <c r="A376" s="26">
        <v>1610</v>
      </c>
      <c r="B376" s="26" t="s">
        <v>780</v>
      </c>
      <c r="C376" s="26" t="s">
        <v>8</v>
      </c>
      <c r="D376" s="26" t="s">
        <v>9</v>
      </c>
      <c r="E376" s="26" t="s">
        <v>511</v>
      </c>
      <c r="F376" s="25" t="s">
        <v>471</v>
      </c>
      <c r="G376" s="26" t="s">
        <v>12</v>
      </c>
      <c r="H376" s="26"/>
      <c r="I376" s="26" t="s">
        <v>983</v>
      </c>
      <c r="J376" s="21" t="str">
        <f t="shared" si="5"/>
        <v>igual</v>
      </c>
      <c r="K376" s="26" t="s">
        <v>836</v>
      </c>
      <c r="L376" s="26"/>
    </row>
    <row r="377" spans="1:12" ht="60">
      <c r="A377" s="26">
        <v>1611</v>
      </c>
      <c r="B377" s="26" t="s">
        <v>780</v>
      </c>
      <c r="C377" s="26" t="s">
        <v>8</v>
      </c>
      <c r="D377" s="26" t="s">
        <v>9</v>
      </c>
      <c r="E377" s="26" t="s">
        <v>512</v>
      </c>
      <c r="F377" s="25" t="s">
        <v>471</v>
      </c>
      <c r="G377" s="26" t="s">
        <v>12</v>
      </c>
      <c r="H377" s="26"/>
      <c r="I377" s="26" t="s">
        <v>984</v>
      </c>
      <c r="J377" s="21" t="str">
        <f t="shared" si="5"/>
        <v>igual</v>
      </c>
      <c r="K377" s="26" t="s">
        <v>836</v>
      </c>
      <c r="L377" s="26"/>
    </row>
    <row r="378" spans="1:12" ht="60">
      <c r="A378" s="26">
        <v>1612</v>
      </c>
      <c r="B378" s="26" t="s">
        <v>780</v>
      </c>
      <c r="C378" s="26" t="s">
        <v>8</v>
      </c>
      <c r="D378" s="26" t="s">
        <v>9</v>
      </c>
      <c r="E378" s="26" t="s">
        <v>513</v>
      </c>
      <c r="F378" s="25" t="s">
        <v>471</v>
      </c>
      <c r="G378" s="26" t="s">
        <v>12</v>
      </c>
      <c r="H378" s="26"/>
      <c r="I378" s="26" t="s">
        <v>985</v>
      </c>
      <c r="J378" s="21" t="str">
        <f t="shared" si="5"/>
        <v>igual</v>
      </c>
      <c r="K378" s="26" t="s">
        <v>836</v>
      </c>
      <c r="L378" s="26"/>
    </row>
    <row r="379" spans="1:12" ht="60">
      <c r="A379" s="26">
        <v>1670</v>
      </c>
      <c r="B379" s="26" t="s">
        <v>780</v>
      </c>
      <c r="C379" s="26" t="s">
        <v>8</v>
      </c>
      <c r="D379" s="26" t="s">
        <v>9</v>
      </c>
      <c r="E379" s="26" t="s">
        <v>563</v>
      </c>
      <c r="F379" s="25" t="s">
        <v>471</v>
      </c>
      <c r="G379" s="26" t="s">
        <v>12</v>
      </c>
      <c r="H379" s="26"/>
      <c r="I379" s="26" t="s">
        <v>1041</v>
      </c>
      <c r="J379" s="21" t="str">
        <f t="shared" si="5"/>
        <v>igual</v>
      </c>
      <c r="K379" s="26" t="s">
        <v>836</v>
      </c>
      <c r="L379" s="26"/>
    </row>
    <row r="380" spans="1:12" ht="60">
      <c r="A380" s="26">
        <v>1671</v>
      </c>
      <c r="B380" s="26" t="s">
        <v>780</v>
      </c>
      <c r="C380" s="26" t="s">
        <v>8</v>
      </c>
      <c r="D380" s="26" t="s">
        <v>9</v>
      </c>
      <c r="E380" s="26" t="s">
        <v>564</v>
      </c>
      <c r="F380" s="25" t="s">
        <v>471</v>
      </c>
      <c r="G380" s="26" t="s">
        <v>12</v>
      </c>
      <c r="H380" s="26"/>
      <c r="I380" s="26" t="s">
        <v>1042</v>
      </c>
      <c r="J380" s="21" t="str">
        <f t="shared" si="5"/>
        <v>igual</v>
      </c>
      <c r="K380" s="26" t="s">
        <v>836</v>
      </c>
      <c r="L380" s="26"/>
    </row>
    <row r="381" spans="1:12" ht="60">
      <c r="A381" s="26">
        <v>1672</v>
      </c>
      <c r="B381" s="26" t="s">
        <v>780</v>
      </c>
      <c r="C381" s="26" t="s">
        <v>8</v>
      </c>
      <c r="D381" s="26" t="s">
        <v>9</v>
      </c>
      <c r="E381" s="26" t="s">
        <v>565</v>
      </c>
      <c r="F381" s="25" t="s">
        <v>471</v>
      </c>
      <c r="G381" s="26" t="s">
        <v>12</v>
      </c>
      <c r="H381" s="26"/>
      <c r="I381" s="26" t="s">
        <v>1043</v>
      </c>
      <c r="J381" s="21" t="str">
        <f t="shared" si="5"/>
        <v>igual</v>
      </c>
      <c r="K381" s="26" t="s">
        <v>836</v>
      </c>
      <c r="L381" s="26"/>
    </row>
    <row r="382" spans="1:12" ht="60">
      <c r="A382" s="26">
        <v>1673</v>
      </c>
      <c r="B382" s="26" t="s">
        <v>780</v>
      </c>
      <c r="C382" s="26" t="s">
        <v>8</v>
      </c>
      <c r="D382" s="26" t="s">
        <v>9</v>
      </c>
      <c r="E382" s="26" t="s">
        <v>566</v>
      </c>
      <c r="F382" s="25" t="s">
        <v>471</v>
      </c>
      <c r="G382" s="26" t="s">
        <v>12</v>
      </c>
      <c r="H382" s="26"/>
      <c r="I382" s="26" t="s">
        <v>1044</v>
      </c>
      <c r="J382" s="21" t="str">
        <f t="shared" si="5"/>
        <v>igual</v>
      </c>
      <c r="K382" s="26" t="s">
        <v>836</v>
      </c>
      <c r="L382" s="26"/>
    </row>
    <row r="383" spans="1:12" ht="60">
      <c r="A383" s="26">
        <v>1674</v>
      </c>
      <c r="B383" s="26" t="s">
        <v>780</v>
      </c>
      <c r="C383" s="26" t="s">
        <v>8</v>
      </c>
      <c r="D383" s="26" t="s">
        <v>9</v>
      </c>
      <c r="E383" s="26" t="s">
        <v>567</v>
      </c>
      <c r="F383" s="25" t="s">
        <v>471</v>
      </c>
      <c r="G383" s="26" t="s">
        <v>12</v>
      </c>
      <c r="H383" s="26"/>
      <c r="I383" s="26" t="s">
        <v>1045</v>
      </c>
      <c r="J383" s="21" t="str">
        <f t="shared" si="5"/>
        <v>igual</v>
      </c>
      <c r="K383" s="26" t="s">
        <v>836</v>
      </c>
      <c r="L383" s="26"/>
    </row>
    <row r="384" spans="1:12" ht="60">
      <c r="A384" s="26">
        <v>1815</v>
      </c>
      <c r="B384" s="26" t="s">
        <v>616</v>
      </c>
      <c r="C384" s="26" t="s">
        <v>8</v>
      </c>
      <c r="D384" s="26" t="s">
        <v>9</v>
      </c>
      <c r="E384" s="26" t="s">
        <v>470</v>
      </c>
      <c r="F384" s="25" t="s">
        <v>471</v>
      </c>
      <c r="G384" s="26" t="s">
        <v>12</v>
      </c>
      <c r="H384" s="26"/>
      <c r="I384" s="26" t="s">
        <v>943</v>
      </c>
      <c r="J384" s="21" t="str">
        <f t="shared" si="5"/>
        <v>igual</v>
      </c>
      <c r="K384" s="26" t="s">
        <v>836</v>
      </c>
      <c r="L384" s="26"/>
    </row>
    <row r="385" spans="1:12" ht="60">
      <c r="A385" s="26">
        <v>1816</v>
      </c>
      <c r="B385" s="26" t="s">
        <v>616</v>
      </c>
      <c r="C385" s="26" t="s">
        <v>8</v>
      </c>
      <c r="D385" s="26" t="s">
        <v>9</v>
      </c>
      <c r="E385" s="26" t="s">
        <v>472</v>
      </c>
      <c r="F385" s="25" t="s">
        <v>471</v>
      </c>
      <c r="G385" s="26" t="s">
        <v>12</v>
      </c>
      <c r="H385" s="26"/>
      <c r="I385" s="26" t="s">
        <v>944</v>
      </c>
      <c r="J385" s="21" t="str">
        <f t="shared" si="5"/>
        <v>igual</v>
      </c>
      <c r="K385" s="26" t="s">
        <v>836</v>
      </c>
      <c r="L385" s="26"/>
    </row>
    <row r="386" spans="1:12" ht="60">
      <c r="A386" s="26">
        <v>1817</v>
      </c>
      <c r="B386" s="26" t="s">
        <v>616</v>
      </c>
      <c r="C386" s="26" t="s">
        <v>8</v>
      </c>
      <c r="D386" s="26" t="s">
        <v>9</v>
      </c>
      <c r="E386" s="26" t="s">
        <v>473</v>
      </c>
      <c r="F386" s="25" t="s">
        <v>471</v>
      </c>
      <c r="G386" s="26" t="s">
        <v>12</v>
      </c>
      <c r="H386" s="26"/>
      <c r="I386" s="26" t="s">
        <v>945</v>
      </c>
      <c r="J386" s="21" t="str">
        <f t="shared" si="5"/>
        <v>igual</v>
      </c>
      <c r="K386" s="26" t="s">
        <v>836</v>
      </c>
      <c r="L386" s="26"/>
    </row>
    <row r="387" spans="1:12" ht="45">
      <c r="A387" s="26">
        <v>1818</v>
      </c>
      <c r="B387" s="26" t="s">
        <v>616</v>
      </c>
      <c r="C387" s="26" t="s">
        <v>8</v>
      </c>
      <c r="D387" s="26" t="s">
        <v>9</v>
      </c>
      <c r="E387" s="26" t="s">
        <v>474</v>
      </c>
      <c r="F387" s="25" t="s">
        <v>471</v>
      </c>
      <c r="G387" s="26" t="s">
        <v>12</v>
      </c>
      <c r="H387" s="26"/>
      <c r="I387" s="26" t="s">
        <v>946</v>
      </c>
      <c r="J387" s="21" t="str">
        <f t="shared" ref="J387:J450" si="6">IF(F387=F388,"igual","no es igual")</f>
        <v>igual</v>
      </c>
      <c r="K387" s="26" t="s">
        <v>836</v>
      </c>
      <c r="L387" s="26"/>
    </row>
    <row r="388" spans="1:12" ht="45">
      <c r="A388" s="26">
        <v>1819</v>
      </c>
      <c r="B388" s="26" t="s">
        <v>616</v>
      </c>
      <c r="C388" s="26" t="s">
        <v>8</v>
      </c>
      <c r="D388" s="26" t="s">
        <v>9</v>
      </c>
      <c r="E388" s="26" t="s">
        <v>475</v>
      </c>
      <c r="F388" s="25" t="s">
        <v>471</v>
      </c>
      <c r="G388" s="26" t="s">
        <v>12</v>
      </c>
      <c r="H388" s="26"/>
      <c r="I388" s="26" t="s">
        <v>947</v>
      </c>
      <c r="J388" s="21" t="str">
        <f t="shared" si="6"/>
        <v>igual</v>
      </c>
      <c r="K388" s="26" t="s">
        <v>836</v>
      </c>
      <c r="L388" s="26"/>
    </row>
    <row r="389" spans="1:12" ht="60">
      <c r="A389" s="26">
        <v>1821</v>
      </c>
      <c r="B389" s="26" t="s">
        <v>616</v>
      </c>
      <c r="C389" s="26" t="s">
        <v>8</v>
      </c>
      <c r="D389" s="26" t="s">
        <v>9</v>
      </c>
      <c r="E389" s="26" t="s">
        <v>509</v>
      </c>
      <c r="F389" s="25" t="s">
        <v>471</v>
      </c>
      <c r="G389" s="26" t="s">
        <v>12</v>
      </c>
      <c r="H389" s="26"/>
      <c r="I389" s="26" t="s">
        <v>981</v>
      </c>
      <c r="J389" s="21" t="str">
        <f t="shared" si="6"/>
        <v>igual</v>
      </c>
      <c r="K389" s="26" t="s">
        <v>836</v>
      </c>
      <c r="L389" s="26"/>
    </row>
    <row r="390" spans="1:12" ht="60">
      <c r="A390" s="26">
        <v>1822</v>
      </c>
      <c r="B390" s="26" t="s">
        <v>616</v>
      </c>
      <c r="C390" s="26" t="s">
        <v>8</v>
      </c>
      <c r="D390" s="26" t="s">
        <v>9</v>
      </c>
      <c r="E390" s="26" t="s">
        <v>510</v>
      </c>
      <c r="F390" s="25" t="s">
        <v>471</v>
      </c>
      <c r="G390" s="26" t="s">
        <v>12</v>
      </c>
      <c r="H390" s="26"/>
      <c r="I390" s="26" t="s">
        <v>982</v>
      </c>
      <c r="J390" s="21" t="str">
        <f t="shared" si="6"/>
        <v>igual</v>
      </c>
      <c r="K390" s="26" t="s">
        <v>836</v>
      </c>
      <c r="L390" s="26"/>
    </row>
    <row r="391" spans="1:12" ht="60">
      <c r="A391" s="26">
        <v>1823</v>
      </c>
      <c r="B391" s="26" t="s">
        <v>616</v>
      </c>
      <c r="C391" s="26" t="s">
        <v>8</v>
      </c>
      <c r="D391" s="26" t="s">
        <v>9</v>
      </c>
      <c r="E391" s="26" t="s">
        <v>511</v>
      </c>
      <c r="F391" s="25" t="s">
        <v>471</v>
      </c>
      <c r="G391" s="26" t="s">
        <v>12</v>
      </c>
      <c r="H391" s="26"/>
      <c r="I391" s="26" t="s">
        <v>983</v>
      </c>
      <c r="J391" s="21" t="str">
        <f t="shared" si="6"/>
        <v>igual</v>
      </c>
      <c r="K391" s="26" t="s">
        <v>836</v>
      </c>
      <c r="L391" s="26"/>
    </row>
    <row r="392" spans="1:12" ht="45">
      <c r="A392" s="26">
        <v>1824</v>
      </c>
      <c r="B392" s="26" t="s">
        <v>616</v>
      </c>
      <c r="C392" s="26" t="s">
        <v>8</v>
      </c>
      <c r="D392" s="26" t="s">
        <v>9</v>
      </c>
      <c r="E392" s="26" t="s">
        <v>512</v>
      </c>
      <c r="F392" s="25" t="s">
        <v>471</v>
      </c>
      <c r="G392" s="26" t="s">
        <v>12</v>
      </c>
      <c r="H392" s="26"/>
      <c r="I392" s="26" t="s">
        <v>984</v>
      </c>
      <c r="J392" s="21" t="str">
        <f t="shared" si="6"/>
        <v>igual</v>
      </c>
      <c r="K392" s="26" t="s">
        <v>836</v>
      </c>
      <c r="L392" s="26"/>
    </row>
    <row r="393" spans="1:12" ht="45">
      <c r="A393" s="26">
        <v>1825</v>
      </c>
      <c r="B393" s="26" t="s">
        <v>616</v>
      </c>
      <c r="C393" s="26" t="s">
        <v>8</v>
      </c>
      <c r="D393" s="26" t="s">
        <v>9</v>
      </c>
      <c r="E393" s="26" t="s">
        <v>513</v>
      </c>
      <c r="F393" s="25" t="s">
        <v>471</v>
      </c>
      <c r="G393" s="26" t="s">
        <v>12</v>
      </c>
      <c r="H393" s="26"/>
      <c r="I393" s="26" t="s">
        <v>985</v>
      </c>
      <c r="J393" s="21" t="str">
        <f t="shared" si="6"/>
        <v>igual</v>
      </c>
      <c r="K393" s="26" t="s">
        <v>836</v>
      </c>
      <c r="L393" s="26"/>
    </row>
    <row r="394" spans="1:12" ht="60">
      <c r="A394" s="26">
        <v>1827</v>
      </c>
      <c r="B394" s="26" t="s">
        <v>616</v>
      </c>
      <c r="C394" s="26" t="s">
        <v>8</v>
      </c>
      <c r="D394" s="26" t="s">
        <v>9</v>
      </c>
      <c r="E394" s="26" t="s">
        <v>563</v>
      </c>
      <c r="F394" s="25" t="s">
        <v>471</v>
      </c>
      <c r="G394" s="26" t="s">
        <v>12</v>
      </c>
      <c r="H394" s="26"/>
      <c r="I394" s="26" t="s">
        <v>1041</v>
      </c>
      <c r="J394" s="21" t="str">
        <f t="shared" si="6"/>
        <v>igual</v>
      </c>
      <c r="K394" s="26" t="s">
        <v>836</v>
      </c>
      <c r="L394" s="26"/>
    </row>
    <row r="395" spans="1:12" ht="60">
      <c r="A395" s="26">
        <v>1828</v>
      </c>
      <c r="B395" s="26" t="s">
        <v>616</v>
      </c>
      <c r="C395" s="26" t="s">
        <v>8</v>
      </c>
      <c r="D395" s="26" t="s">
        <v>9</v>
      </c>
      <c r="E395" s="26" t="s">
        <v>564</v>
      </c>
      <c r="F395" s="25" t="s">
        <v>471</v>
      </c>
      <c r="G395" s="26" t="s">
        <v>12</v>
      </c>
      <c r="H395" s="26"/>
      <c r="I395" s="26" t="s">
        <v>1042</v>
      </c>
      <c r="J395" s="21" t="str">
        <f t="shared" si="6"/>
        <v>igual</v>
      </c>
      <c r="K395" s="26" t="s">
        <v>836</v>
      </c>
      <c r="L395" s="26"/>
    </row>
    <row r="396" spans="1:12" ht="60">
      <c r="A396" s="26">
        <v>1829</v>
      </c>
      <c r="B396" s="26" t="s">
        <v>616</v>
      </c>
      <c r="C396" s="26" t="s">
        <v>8</v>
      </c>
      <c r="D396" s="26" t="s">
        <v>9</v>
      </c>
      <c r="E396" s="26" t="s">
        <v>565</v>
      </c>
      <c r="F396" s="25" t="s">
        <v>471</v>
      </c>
      <c r="G396" s="26" t="s">
        <v>12</v>
      </c>
      <c r="H396" s="26"/>
      <c r="I396" s="26" t="s">
        <v>1043</v>
      </c>
      <c r="J396" s="21" t="str">
        <f t="shared" si="6"/>
        <v>igual</v>
      </c>
      <c r="K396" s="26" t="s">
        <v>836</v>
      </c>
      <c r="L396" s="26"/>
    </row>
    <row r="397" spans="1:12" ht="45">
      <c r="A397" s="26">
        <v>1830</v>
      </c>
      <c r="B397" s="26" t="s">
        <v>616</v>
      </c>
      <c r="C397" s="26" t="s">
        <v>8</v>
      </c>
      <c r="D397" s="26" t="s">
        <v>9</v>
      </c>
      <c r="E397" s="26" t="s">
        <v>566</v>
      </c>
      <c r="F397" s="25" t="s">
        <v>471</v>
      </c>
      <c r="G397" s="26" t="s">
        <v>12</v>
      </c>
      <c r="H397" s="26"/>
      <c r="I397" s="26" t="s">
        <v>1044</v>
      </c>
      <c r="J397" s="21" t="str">
        <f t="shared" si="6"/>
        <v>igual</v>
      </c>
      <c r="K397" s="26" t="s">
        <v>836</v>
      </c>
      <c r="L397" s="26"/>
    </row>
    <row r="398" spans="1:12" ht="45">
      <c r="A398" s="26">
        <v>1831</v>
      </c>
      <c r="B398" s="26" t="s">
        <v>616</v>
      </c>
      <c r="C398" s="26" t="s">
        <v>8</v>
      </c>
      <c r="D398" s="26" t="s">
        <v>9</v>
      </c>
      <c r="E398" s="26" t="s">
        <v>567</v>
      </c>
      <c r="F398" s="25" t="s">
        <v>471</v>
      </c>
      <c r="G398" s="26" t="s">
        <v>12</v>
      </c>
      <c r="H398" s="26"/>
      <c r="I398" s="26" t="s">
        <v>1045</v>
      </c>
      <c r="J398" s="21" t="str">
        <f t="shared" si="6"/>
        <v>no es igual</v>
      </c>
      <c r="K398" s="26" t="s">
        <v>836</v>
      </c>
      <c r="L398" s="26"/>
    </row>
    <row r="399" spans="1:12" ht="60">
      <c r="A399" s="21">
        <v>1342</v>
      </c>
      <c r="B399" s="21" t="s">
        <v>715</v>
      </c>
      <c r="C399" s="21" t="s">
        <v>8</v>
      </c>
      <c r="D399" s="21" t="s">
        <v>16</v>
      </c>
      <c r="E399" s="21" t="s">
        <v>768</v>
      </c>
      <c r="F399" s="23" t="s">
        <v>769</v>
      </c>
      <c r="G399" s="21" t="s">
        <v>12</v>
      </c>
      <c r="J399" s="21" t="str">
        <f t="shared" si="6"/>
        <v>no es igual</v>
      </c>
    </row>
    <row r="400" spans="1:12" ht="90">
      <c r="A400" s="21">
        <v>115</v>
      </c>
      <c r="B400" s="21" t="s">
        <v>32</v>
      </c>
      <c r="C400" s="21" t="s">
        <v>8</v>
      </c>
      <c r="D400" s="21" t="s">
        <v>42</v>
      </c>
      <c r="E400" s="21" t="s">
        <v>71</v>
      </c>
      <c r="F400" s="23" t="s">
        <v>72</v>
      </c>
      <c r="G400" s="21" t="s">
        <v>12</v>
      </c>
      <c r="J400" s="21" t="str">
        <f t="shared" si="6"/>
        <v>no es igual</v>
      </c>
    </row>
    <row r="401" spans="1:11" ht="30">
      <c r="A401" s="21">
        <v>824</v>
      </c>
      <c r="B401" s="21" t="s">
        <v>616</v>
      </c>
      <c r="C401" s="21" t="s">
        <v>8</v>
      </c>
      <c r="D401" s="21" t="s">
        <v>16</v>
      </c>
      <c r="E401" s="21" t="s">
        <v>646</v>
      </c>
      <c r="F401" s="23" t="s">
        <v>647</v>
      </c>
      <c r="G401" s="21" t="s">
        <v>12</v>
      </c>
      <c r="J401" s="21" t="str">
        <f t="shared" si="6"/>
        <v>igual</v>
      </c>
    </row>
    <row r="402" spans="1:11" ht="30">
      <c r="A402" s="21">
        <v>1717</v>
      </c>
      <c r="B402" s="21" t="s">
        <v>616</v>
      </c>
      <c r="C402" s="21" t="s">
        <v>8</v>
      </c>
      <c r="D402" s="21" t="s">
        <v>16</v>
      </c>
      <c r="E402" s="21" t="s">
        <v>646</v>
      </c>
      <c r="F402" s="23" t="s">
        <v>647</v>
      </c>
      <c r="G402" s="21" t="s">
        <v>12</v>
      </c>
      <c r="I402" s="21" t="s">
        <v>1065</v>
      </c>
      <c r="J402" s="21" t="str">
        <f t="shared" si="6"/>
        <v>no es igual</v>
      </c>
    </row>
    <row r="403" spans="1:11" ht="75">
      <c r="A403" s="21">
        <v>23</v>
      </c>
      <c r="B403" s="21" t="s">
        <v>25</v>
      </c>
      <c r="C403" s="21" t="s">
        <v>8</v>
      </c>
      <c r="D403" s="21" t="s">
        <v>16</v>
      </c>
      <c r="E403" s="21" t="s">
        <v>27</v>
      </c>
      <c r="F403" s="23" t="s">
        <v>28</v>
      </c>
      <c r="G403" s="21" t="s">
        <v>12</v>
      </c>
      <c r="J403" s="21" t="str">
        <f t="shared" si="6"/>
        <v>no es igual</v>
      </c>
    </row>
    <row r="404" spans="1:11" ht="60">
      <c r="A404" s="21">
        <v>139</v>
      </c>
      <c r="B404" s="21" t="s">
        <v>32</v>
      </c>
      <c r="C404" s="21" t="s">
        <v>8</v>
      </c>
      <c r="D404" s="21" t="s">
        <v>9</v>
      </c>
      <c r="E404" s="21" t="s">
        <v>96</v>
      </c>
      <c r="F404" s="23" t="s">
        <v>97</v>
      </c>
      <c r="G404" s="21" t="s">
        <v>12</v>
      </c>
      <c r="J404" s="21" t="str">
        <f t="shared" si="6"/>
        <v>no es igual</v>
      </c>
    </row>
    <row r="405" spans="1:11" ht="75">
      <c r="A405" s="21">
        <v>169</v>
      </c>
      <c r="B405" s="21" t="s">
        <v>32</v>
      </c>
      <c r="C405" s="21" t="s">
        <v>8</v>
      </c>
      <c r="D405" s="21" t="s">
        <v>9</v>
      </c>
      <c r="E405" s="21" t="s">
        <v>141</v>
      </c>
      <c r="F405" s="23" t="s">
        <v>142</v>
      </c>
      <c r="G405" s="21" t="s">
        <v>12</v>
      </c>
      <c r="J405" s="21" t="str">
        <f t="shared" si="6"/>
        <v>no es igual</v>
      </c>
    </row>
    <row r="406" spans="1:11" ht="105">
      <c r="A406" s="21">
        <v>127</v>
      </c>
      <c r="B406" s="21" t="s">
        <v>32</v>
      </c>
      <c r="C406" s="21" t="s">
        <v>8</v>
      </c>
      <c r="D406" s="21" t="s">
        <v>42</v>
      </c>
      <c r="E406" s="21" t="s">
        <v>78</v>
      </c>
      <c r="F406" s="23" t="s">
        <v>80</v>
      </c>
      <c r="G406" s="21" t="s">
        <v>12</v>
      </c>
      <c r="J406" s="21" t="str">
        <f t="shared" si="6"/>
        <v>no es igual</v>
      </c>
    </row>
    <row r="407" spans="1:11" ht="60">
      <c r="A407" s="21">
        <v>128</v>
      </c>
      <c r="B407" s="21" t="s">
        <v>32</v>
      </c>
      <c r="C407" s="21" t="s">
        <v>8</v>
      </c>
      <c r="D407" s="21" t="s">
        <v>42</v>
      </c>
      <c r="E407" s="21" t="s">
        <v>78</v>
      </c>
      <c r="F407" s="23" t="s">
        <v>81</v>
      </c>
      <c r="G407" s="21" t="s">
        <v>12</v>
      </c>
      <c r="J407" s="21" t="str">
        <f t="shared" si="6"/>
        <v>no es igual</v>
      </c>
    </row>
    <row r="408" spans="1:11" ht="60">
      <c r="A408" s="21">
        <v>126</v>
      </c>
      <c r="B408" s="21" t="s">
        <v>32</v>
      </c>
      <c r="C408" s="21" t="s">
        <v>8</v>
      </c>
      <c r="D408" s="21" t="s">
        <v>42</v>
      </c>
      <c r="E408" s="21" t="s">
        <v>78</v>
      </c>
      <c r="F408" s="23" t="s">
        <v>79</v>
      </c>
      <c r="G408" s="21" t="s">
        <v>12</v>
      </c>
      <c r="J408" s="21" t="str">
        <f t="shared" si="6"/>
        <v>no es igual</v>
      </c>
    </row>
    <row r="409" spans="1:11" ht="60">
      <c r="A409" s="21">
        <v>170</v>
      </c>
      <c r="B409" s="21" t="s">
        <v>32</v>
      </c>
      <c r="C409" s="21" t="s">
        <v>17</v>
      </c>
      <c r="D409" s="21" t="s">
        <v>16</v>
      </c>
      <c r="E409" s="21" t="s">
        <v>143</v>
      </c>
      <c r="F409" s="23" t="s">
        <v>144</v>
      </c>
      <c r="G409" s="21" t="s">
        <v>12</v>
      </c>
      <c r="J409" s="21" t="str">
        <f t="shared" si="6"/>
        <v>no es igual</v>
      </c>
    </row>
    <row r="410" spans="1:11" ht="180">
      <c r="A410" s="21">
        <v>389</v>
      </c>
      <c r="B410" s="21" t="s">
        <v>32</v>
      </c>
      <c r="C410" s="21" t="s">
        <v>8</v>
      </c>
      <c r="D410" s="21" t="s">
        <v>9</v>
      </c>
      <c r="E410" s="21" t="s">
        <v>385</v>
      </c>
      <c r="F410" s="23" t="s">
        <v>386</v>
      </c>
      <c r="G410" s="21" t="s">
        <v>12</v>
      </c>
      <c r="J410" s="21" t="str">
        <f t="shared" si="6"/>
        <v>no es igual</v>
      </c>
    </row>
    <row r="411" spans="1:11" ht="409.6">
      <c r="A411" s="21">
        <v>257</v>
      </c>
      <c r="B411" s="21" t="s">
        <v>228</v>
      </c>
      <c r="C411" s="21" t="s">
        <v>8</v>
      </c>
      <c r="D411" s="21" t="s">
        <v>9</v>
      </c>
      <c r="E411" s="21" t="s">
        <v>233</v>
      </c>
      <c r="F411" s="23" t="s">
        <v>234</v>
      </c>
      <c r="G411" s="21" t="s">
        <v>12</v>
      </c>
      <c r="J411" s="21" t="str">
        <f t="shared" si="6"/>
        <v>no es igual</v>
      </c>
    </row>
    <row r="412" spans="1:11" ht="75">
      <c r="A412" s="21">
        <v>409</v>
      </c>
      <c r="B412" s="21" t="s">
        <v>395</v>
      </c>
      <c r="C412" s="21" t="s">
        <v>8</v>
      </c>
      <c r="D412" s="21" t="s">
        <v>9</v>
      </c>
      <c r="E412" s="21" t="s">
        <v>402</v>
      </c>
      <c r="F412" s="23" t="s">
        <v>403</v>
      </c>
      <c r="G412" s="21" t="s">
        <v>12</v>
      </c>
      <c r="J412" s="21" t="str">
        <f t="shared" si="6"/>
        <v>igual</v>
      </c>
      <c r="K412" s="21" t="s">
        <v>843</v>
      </c>
    </row>
    <row r="413" spans="1:11" ht="75">
      <c r="A413" s="21">
        <v>414</v>
      </c>
      <c r="B413" s="21" t="s">
        <v>395</v>
      </c>
      <c r="C413" s="21" t="s">
        <v>8</v>
      </c>
      <c r="D413" s="21" t="s">
        <v>9</v>
      </c>
      <c r="E413" s="21" t="s">
        <v>408</v>
      </c>
      <c r="F413" s="23" t="s">
        <v>403</v>
      </c>
      <c r="G413" s="21" t="s">
        <v>12</v>
      </c>
      <c r="J413" s="21" t="str">
        <f t="shared" si="6"/>
        <v>igual</v>
      </c>
      <c r="K413" s="21" t="s">
        <v>843</v>
      </c>
    </row>
    <row r="414" spans="1:11" ht="75">
      <c r="A414" s="21">
        <v>419</v>
      </c>
      <c r="B414" s="21" t="s">
        <v>395</v>
      </c>
      <c r="C414" s="21" t="s">
        <v>8</v>
      </c>
      <c r="D414" s="21" t="s">
        <v>9</v>
      </c>
      <c r="E414" s="21" t="s">
        <v>410</v>
      </c>
      <c r="F414" s="23" t="s">
        <v>403</v>
      </c>
      <c r="G414" s="21" t="s">
        <v>12</v>
      </c>
      <c r="J414" s="21" t="str">
        <f t="shared" si="6"/>
        <v>igual</v>
      </c>
      <c r="K414" s="21" t="s">
        <v>843</v>
      </c>
    </row>
    <row r="415" spans="1:11" ht="75">
      <c r="A415" s="21">
        <v>424</v>
      </c>
      <c r="B415" s="21" t="s">
        <v>395</v>
      </c>
      <c r="C415" s="21" t="s">
        <v>8</v>
      </c>
      <c r="D415" s="21" t="s">
        <v>9</v>
      </c>
      <c r="E415" s="21" t="s">
        <v>411</v>
      </c>
      <c r="F415" s="23" t="s">
        <v>403</v>
      </c>
      <c r="G415" s="21" t="s">
        <v>12</v>
      </c>
      <c r="J415" s="21" t="str">
        <f t="shared" si="6"/>
        <v>igual</v>
      </c>
      <c r="K415" s="21" t="s">
        <v>843</v>
      </c>
    </row>
    <row r="416" spans="1:11" ht="75">
      <c r="A416" s="21">
        <v>509</v>
      </c>
      <c r="B416" s="21" t="s">
        <v>395</v>
      </c>
      <c r="C416" s="21" t="s">
        <v>8</v>
      </c>
      <c r="D416" s="21" t="s">
        <v>9</v>
      </c>
      <c r="E416" s="21" t="s">
        <v>517</v>
      </c>
      <c r="F416" s="23" t="s">
        <v>403</v>
      </c>
      <c r="G416" s="21" t="s">
        <v>12</v>
      </c>
      <c r="J416" s="21" t="str">
        <f t="shared" si="6"/>
        <v>igual</v>
      </c>
      <c r="K416" s="21" t="s">
        <v>843</v>
      </c>
    </row>
    <row r="417" spans="1:11" ht="75">
      <c r="A417" s="21">
        <v>514</v>
      </c>
      <c r="B417" s="21" t="s">
        <v>395</v>
      </c>
      <c r="C417" s="21" t="s">
        <v>8</v>
      </c>
      <c r="D417" s="21" t="s">
        <v>9</v>
      </c>
      <c r="E417" s="21" t="s">
        <v>521</v>
      </c>
      <c r="F417" s="23" t="s">
        <v>403</v>
      </c>
      <c r="G417" s="21" t="s">
        <v>12</v>
      </c>
      <c r="J417" s="21" t="str">
        <f t="shared" si="6"/>
        <v>igual</v>
      </c>
      <c r="K417" s="21" t="s">
        <v>843</v>
      </c>
    </row>
    <row r="418" spans="1:11" ht="75">
      <c r="A418" s="21">
        <v>519</v>
      </c>
      <c r="B418" s="21" t="s">
        <v>395</v>
      </c>
      <c r="C418" s="21" t="s">
        <v>8</v>
      </c>
      <c r="D418" s="21" t="s">
        <v>9</v>
      </c>
      <c r="E418" s="21" t="s">
        <v>523</v>
      </c>
      <c r="F418" s="23" t="s">
        <v>403</v>
      </c>
      <c r="G418" s="21" t="s">
        <v>12</v>
      </c>
      <c r="J418" s="21" t="str">
        <f t="shared" si="6"/>
        <v>igual</v>
      </c>
      <c r="K418" s="21" t="s">
        <v>843</v>
      </c>
    </row>
    <row r="419" spans="1:11" ht="75">
      <c r="A419" s="21">
        <v>524</v>
      </c>
      <c r="B419" s="21" t="s">
        <v>395</v>
      </c>
      <c r="C419" s="21" t="s">
        <v>8</v>
      </c>
      <c r="D419" s="21" t="s">
        <v>9</v>
      </c>
      <c r="E419" s="21" t="s">
        <v>524</v>
      </c>
      <c r="F419" s="23" t="s">
        <v>403</v>
      </c>
      <c r="G419" s="21" t="s">
        <v>12</v>
      </c>
      <c r="J419" s="21" t="str">
        <f t="shared" si="6"/>
        <v>igual</v>
      </c>
      <c r="K419" s="21" t="s">
        <v>843</v>
      </c>
    </row>
    <row r="420" spans="1:11" ht="75">
      <c r="A420" s="21">
        <v>628</v>
      </c>
      <c r="B420" s="21" t="s">
        <v>612</v>
      </c>
      <c r="C420" s="21" t="s">
        <v>8</v>
      </c>
      <c r="D420" s="21" t="s">
        <v>9</v>
      </c>
      <c r="E420" s="21" t="s">
        <v>402</v>
      </c>
      <c r="F420" s="23" t="s">
        <v>403</v>
      </c>
      <c r="G420" s="21" t="s">
        <v>12</v>
      </c>
      <c r="I420" s="21" t="s">
        <v>889</v>
      </c>
      <c r="J420" s="21" t="str">
        <f t="shared" si="6"/>
        <v>igual</v>
      </c>
      <c r="K420" s="21" t="s">
        <v>843</v>
      </c>
    </row>
    <row r="421" spans="1:11" ht="75">
      <c r="A421" s="21">
        <v>633</v>
      </c>
      <c r="B421" s="21" t="s">
        <v>612</v>
      </c>
      <c r="C421" s="21" t="s">
        <v>8</v>
      </c>
      <c r="D421" s="21" t="s">
        <v>9</v>
      </c>
      <c r="E421" s="21" t="s">
        <v>408</v>
      </c>
      <c r="F421" s="23" t="s">
        <v>403</v>
      </c>
      <c r="G421" s="21" t="s">
        <v>12</v>
      </c>
      <c r="I421" s="21" t="s">
        <v>894</v>
      </c>
      <c r="J421" s="21" t="str">
        <f t="shared" si="6"/>
        <v>igual</v>
      </c>
      <c r="K421" s="21" t="s">
        <v>843</v>
      </c>
    </row>
    <row r="422" spans="1:11" ht="75">
      <c r="A422" s="21">
        <v>638</v>
      </c>
      <c r="B422" s="21" t="s">
        <v>612</v>
      </c>
      <c r="C422" s="21" t="s">
        <v>8</v>
      </c>
      <c r="D422" s="21" t="s">
        <v>9</v>
      </c>
      <c r="E422" s="21" t="s">
        <v>410</v>
      </c>
      <c r="F422" s="23" t="s">
        <v>403</v>
      </c>
      <c r="G422" s="21" t="s">
        <v>12</v>
      </c>
      <c r="I422" s="21" t="s">
        <v>899</v>
      </c>
      <c r="J422" s="21" t="str">
        <f t="shared" si="6"/>
        <v>igual</v>
      </c>
      <c r="K422" s="21" t="s">
        <v>843</v>
      </c>
    </row>
    <row r="423" spans="1:11" ht="75">
      <c r="A423" s="21">
        <v>643</v>
      </c>
      <c r="B423" s="21" t="s">
        <v>612</v>
      </c>
      <c r="C423" s="21" t="s">
        <v>8</v>
      </c>
      <c r="D423" s="21" t="s">
        <v>9</v>
      </c>
      <c r="E423" s="21" t="s">
        <v>411</v>
      </c>
      <c r="F423" s="23" t="s">
        <v>403</v>
      </c>
      <c r="G423" s="21" t="s">
        <v>12</v>
      </c>
      <c r="I423" s="21" t="s">
        <v>904</v>
      </c>
      <c r="J423" s="21" t="str">
        <f t="shared" si="6"/>
        <v>igual</v>
      </c>
      <c r="K423" s="21" t="s">
        <v>843</v>
      </c>
    </row>
    <row r="424" spans="1:11" ht="75">
      <c r="A424" s="21">
        <v>728</v>
      </c>
      <c r="B424" s="21" t="s">
        <v>612</v>
      </c>
      <c r="C424" s="21" t="s">
        <v>8</v>
      </c>
      <c r="D424" s="21" t="s">
        <v>9</v>
      </c>
      <c r="E424" s="21" t="s">
        <v>517</v>
      </c>
      <c r="F424" s="23" t="s">
        <v>403</v>
      </c>
      <c r="G424" s="21" t="s">
        <v>12</v>
      </c>
      <c r="I424" s="21" t="s">
        <v>989</v>
      </c>
      <c r="J424" s="21" t="str">
        <f t="shared" si="6"/>
        <v>igual</v>
      </c>
      <c r="K424" s="21" t="s">
        <v>843</v>
      </c>
    </row>
    <row r="425" spans="1:11" ht="75">
      <c r="A425" s="21">
        <v>733</v>
      </c>
      <c r="B425" s="21" t="s">
        <v>612</v>
      </c>
      <c r="C425" s="21" t="s">
        <v>8</v>
      </c>
      <c r="D425" s="21" t="s">
        <v>9</v>
      </c>
      <c r="E425" s="21" t="s">
        <v>521</v>
      </c>
      <c r="F425" s="23" t="s">
        <v>403</v>
      </c>
      <c r="G425" s="21" t="s">
        <v>12</v>
      </c>
      <c r="I425" s="21" t="s">
        <v>994</v>
      </c>
      <c r="J425" s="21" t="str">
        <f t="shared" si="6"/>
        <v>igual</v>
      </c>
      <c r="K425" s="21" t="s">
        <v>843</v>
      </c>
    </row>
    <row r="426" spans="1:11" ht="75">
      <c r="A426" s="21">
        <v>738</v>
      </c>
      <c r="B426" s="21" t="s">
        <v>612</v>
      </c>
      <c r="C426" s="21" t="s">
        <v>8</v>
      </c>
      <c r="D426" s="21" t="s">
        <v>9</v>
      </c>
      <c r="E426" s="21" t="s">
        <v>523</v>
      </c>
      <c r="F426" s="23" t="s">
        <v>403</v>
      </c>
      <c r="G426" s="21" t="s">
        <v>12</v>
      </c>
      <c r="I426" s="21" t="s">
        <v>999</v>
      </c>
      <c r="J426" s="21" t="str">
        <f t="shared" si="6"/>
        <v>igual</v>
      </c>
      <c r="K426" s="21" t="s">
        <v>843</v>
      </c>
    </row>
    <row r="427" spans="1:11" ht="75">
      <c r="A427" s="21">
        <v>743</v>
      </c>
      <c r="B427" s="21" t="s">
        <v>612</v>
      </c>
      <c r="C427" s="21" t="s">
        <v>8</v>
      </c>
      <c r="D427" s="21" t="s">
        <v>9</v>
      </c>
      <c r="E427" s="21" t="s">
        <v>524</v>
      </c>
      <c r="F427" s="23" t="s">
        <v>403</v>
      </c>
      <c r="G427" s="21" t="s">
        <v>12</v>
      </c>
      <c r="I427" s="21" t="s">
        <v>1002</v>
      </c>
      <c r="J427" s="21" t="str">
        <f t="shared" si="6"/>
        <v>igual</v>
      </c>
      <c r="K427" s="21" t="s">
        <v>843</v>
      </c>
    </row>
    <row r="428" spans="1:11" ht="75">
      <c r="A428" s="21">
        <v>882</v>
      </c>
      <c r="B428" s="21" t="s">
        <v>616</v>
      </c>
      <c r="C428" s="21" t="s">
        <v>8</v>
      </c>
      <c r="D428" s="21" t="s">
        <v>9</v>
      </c>
      <c r="E428" s="21" t="s">
        <v>402</v>
      </c>
      <c r="F428" s="23" t="s">
        <v>702</v>
      </c>
      <c r="G428" s="21" t="s">
        <v>12</v>
      </c>
      <c r="I428" s="21" t="s">
        <v>889</v>
      </c>
      <c r="J428" s="21" t="str">
        <f t="shared" si="6"/>
        <v>igual</v>
      </c>
      <c r="K428" s="21" t="s">
        <v>843</v>
      </c>
    </row>
    <row r="429" spans="1:11" ht="75">
      <c r="A429" s="21">
        <v>887</v>
      </c>
      <c r="B429" s="21" t="s">
        <v>616</v>
      </c>
      <c r="C429" s="21" t="s">
        <v>8</v>
      </c>
      <c r="D429" s="21" t="s">
        <v>9</v>
      </c>
      <c r="E429" s="21" t="s">
        <v>408</v>
      </c>
      <c r="F429" s="23" t="s">
        <v>702</v>
      </c>
      <c r="G429" s="21" t="s">
        <v>12</v>
      </c>
      <c r="I429" s="21" t="s">
        <v>894</v>
      </c>
      <c r="J429" s="21" t="str">
        <f t="shared" si="6"/>
        <v>igual</v>
      </c>
      <c r="K429" s="21" t="s">
        <v>843</v>
      </c>
    </row>
    <row r="430" spans="1:11" ht="75">
      <c r="A430" s="21">
        <v>892</v>
      </c>
      <c r="B430" s="21" t="s">
        <v>616</v>
      </c>
      <c r="C430" s="21" t="s">
        <v>8</v>
      </c>
      <c r="D430" s="21" t="s">
        <v>9</v>
      </c>
      <c r="E430" s="21" t="s">
        <v>410</v>
      </c>
      <c r="F430" s="23" t="s">
        <v>403</v>
      </c>
      <c r="G430" s="21" t="s">
        <v>12</v>
      </c>
      <c r="I430" s="21" t="s">
        <v>899</v>
      </c>
      <c r="J430" s="21" t="str">
        <f t="shared" si="6"/>
        <v>igual</v>
      </c>
      <c r="K430" s="21" t="s">
        <v>843</v>
      </c>
    </row>
    <row r="431" spans="1:11" ht="75">
      <c r="A431" s="21">
        <v>896</v>
      </c>
      <c r="B431" s="21" t="s">
        <v>616</v>
      </c>
      <c r="C431" s="21" t="s">
        <v>8</v>
      </c>
      <c r="D431" s="21" t="s">
        <v>9</v>
      </c>
      <c r="E431" s="21" t="s">
        <v>411</v>
      </c>
      <c r="F431" s="23" t="s">
        <v>403</v>
      </c>
      <c r="G431" s="21" t="s">
        <v>12</v>
      </c>
      <c r="I431" s="21" t="s">
        <v>904</v>
      </c>
      <c r="J431" s="21" t="str">
        <f t="shared" si="6"/>
        <v>igual</v>
      </c>
      <c r="K431" s="21" t="s">
        <v>843</v>
      </c>
    </row>
    <row r="432" spans="1:11" ht="75">
      <c r="A432" s="21">
        <v>904</v>
      </c>
      <c r="B432" s="21" t="s">
        <v>616</v>
      </c>
      <c r="C432" s="21" t="s">
        <v>8</v>
      </c>
      <c r="D432" s="21" t="s">
        <v>9</v>
      </c>
      <c r="E432" s="21" t="s">
        <v>517</v>
      </c>
      <c r="F432" s="23" t="s">
        <v>403</v>
      </c>
      <c r="G432" s="21" t="s">
        <v>12</v>
      </c>
      <c r="I432" s="21" t="s">
        <v>989</v>
      </c>
      <c r="J432" s="21" t="str">
        <f t="shared" si="6"/>
        <v>igual</v>
      </c>
      <c r="K432" s="21" t="s">
        <v>843</v>
      </c>
    </row>
    <row r="433" spans="1:11" ht="75">
      <c r="A433" s="21">
        <v>909</v>
      </c>
      <c r="B433" s="21" t="s">
        <v>616</v>
      </c>
      <c r="C433" s="21" t="s">
        <v>8</v>
      </c>
      <c r="D433" s="21" t="s">
        <v>9</v>
      </c>
      <c r="E433" s="21" t="s">
        <v>521</v>
      </c>
      <c r="F433" s="23" t="s">
        <v>403</v>
      </c>
      <c r="G433" s="21" t="s">
        <v>12</v>
      </c>
      <c r="I433" s="21" t="s">
        <v>994</v>
      </c>
      <c r="J433" s="21" t="str">
        <f t="shared" si="6"/>
        <v>igual</v>
      </c>
      <c r="K433" s="21" t="s">
        <v>843</v>
      </c>
    </row>
    <row r="434" spans="1:11" ht="75">
      <c r="A434" s="21">
        <v>914</v>
      </c>
      <c r="B434" s="21" t="s">
        <v>616</v>
      </c>
      <c r="C434" s="21" t="s">
        <v>8</v>
      </c>
      <c r="D434" s="21" t="s">
        <v>9</v>
      </c>
      <c r="E434" s="21" t="s">
        <v>523</v>
      </c>
      <c r="F434" s="23" t="s">
        <v>403</v>
      </c>
      <c r="G434" s="21" t="s">
        <v>12</v>
      </c>
      <c r="I434" s="21" t="s">
        <v>999</v>
      </c>
      <c r="J434" s="21" t="str">
        <f t="shared" si="6"/>
        <v>igual</v>
      </c>
      <c r="K434" s="21" t="s">
        <v>843</v>
      </c>
    </row>
    <row r="435" spans="1:11" ht="75">
      <c r="A435" s="21">
        <v>919</v>
      </c>
      <c r="B435" s="21" t="s">
        <v>616</v>
      </c>
      <c r="C435" s="21" t="s">
        <v>8</v>
      </c>
      <c r="D435" s="21" t="s">
        <v>9</v>
      </c>
      <c r="E435" s="21" t="s">
        <v>524</v>
      </c>
      <c r="F435" s="23" t="s">
        <v>403</v>
      </c>
      <c r="G435" s="21" t="s">
        <v>12</v>
      </c>
      <c r="I435" s="21" t="s">
        <v>1002</v>
      </c>
      <c r="J435" s="21" t="str">
        <f t="shared" si="6"/>
        <v>igual</v>
      </c>
      <c r="K435" s="21" t="s">
        <v>843</v>
      </c>
    </row>
    <row r="436" spans="1:11" ht="75">
      <c r="A436" s="21">
        <v>957</v>
      </c>
      <c r="B436" s="21" t="s">
        <v>713</v>
      </c>
      <c r="C436" s="21" t="s">
        <v>8</v>
      </c>
      <c r="D436" s="21" t="s">
        <v>9</v>
      </c>
      <c r="E436" s="21" t="s">
        <v>402</v>
      </c>
      <c r="F436" s="23" t="s">
        <v>403</v>
      </c>
      <c r="G436" s="21" t="s">
        <v>12</v>
      </c>
      <c r="I436" s="21" t="s">
        <v>889</v>
      </c>
      <c r="J436" s="21" t="str">
        <f t="shared" si="6"/>
        <v>igual</v>
      </c>
      <c r="K436" s="21" t="s">
        <v>843</v>
      </c>
    </row>
    <row r="437" spans="1:11" ht="75">
      <c r="A437" s="21">
        <v>962</v>
      </c>
      <c r="B437" s="21" t="s">
        <v>713</v>
      </c>
      <c r="C437" s="21" t="s">
        <v>8</v>
      </c>
      <c r="D437" s="21" t="s">
        <v>9</v>
      </c>
      <c r="E437" s="21" t="s">
        <v>408</v>
      </c>
      <c r="F437" s="23" t="s">
        <v>403</v>
      </c>
      <c r="G437" s="21" t="s">
        <v>12</v>
      </c>
      <c r="I437" s="21" t="s">
        <v>894</v>
      </c>
      <c r="J437" s="21" t="str">
        <f t="shared" si="6"/>
        <v>igual</v>
      </c>
      <c r="K437" s="21" t="s">
        <v>843</v>
      </c>
    </row>
    <row r="438" spans="1:11" ht="75">
      <c r="A438" s="21">
        <v>967</v>
      </c>
      <c r="B438" s="21" t="s">
        <v>713</v>
      </c>
      <c r="C438" s="21" t="s">
        <v>8</v>
      </c>
      <c r="D438" s="21" t="s">
        <v>9</v>
      </c>
      <c r="E438" s="21" t="s">
        <v>410</v>
      </c>
      <c r="F438" s="23" t="s">
        <v>403</v>
      </c>
      <c r="G438" s="21" t="s">
        <v>12</v>
      </c>
      <c r="I438" s="21" t="s">
        <v>899</v>
      </c>
      <c r="J438" s="21" t="str">
        <f t="shared" si="6"/>
        <v>igual</v>
      </c>
      <c r="K438" s="21" t="s">
        <v>843</v>
      </c>
    </row>
    <row r="439" spans="1:11" ht="75">
      <c r="A439" s="21">
        <v>972</v>
      </c>
      <c r="B439" s="21" t="s">
        <v>713</v>
      </c>
      <c r="C439" s="21" t="s">
        <v>8</v>
      </c>
      <c r="D439" s="21" t="s">
        <v>9</v>
      </c>
      <c r="E439" s="21" t="s">
        <v>411</v>
      </c>
      <c r="F439" s="23" t="s">
        <v>403</v>
      </c>
      <c r="G439" s="21" t="s">
        <v>12</v>
      </c>
      <c r="I439" s="21" t="s">
        <v>904</v>
      </c>
      <c r="J439" s="21" t="str">
        <f t="shared" si="6"/>
        <v>igual</v>
      </c>
      <c r="K439" s="21" t="s">
        <v>843</v>
      </c>
    </row>
    <row r="440" spans="1:11" ht="75">
      <c r="A440" s="21">
        <v>1057</v>
      </c>
      <c r="B440" s="21" t="s">
        <v>713</v>
      </c>
      <c r="C440" s="21" t="s">
        <v>8</v>
      </c>
      <c r="D440" s="21" t="s">
        <v>9</v>
      </c>
      <c r="E440" s="21" t="s">
        <v>517</v>
      </c>
      <c r="F440" s="23" t="s">
        <v>403</v>
      </c>
      <c r="G440" s="21" t="s">
        <v>12</v>
      </c>
      <c r="I440" s="21" t="s">
        <v>989</v>
      </c>
      <c r="J440" s="21" t="str">
        <f t="shared" si="6"/>
        <v>igual</v>
      </c>
      <c r="K440" s="21" t="s">
        <v>843</v>
      </c>
    </row>
    <row r="441" spans="1:11" ht="75">
      <c r="A441" s="21">
        <v>1062</v>
      </c>
      <c r="B441" s="21" t="s">
        <v>713</v>
      </c>
      <c r="C441" s="21" t="s">
        <v>8</v>
      </c>
      <c r="D441" s="21" t="s">
        <v>9</v>
      </c>
      <c r="E441" s="21" t="s">
        <v>521</v>
      </c>
      <c r="F441" s="23" t="s">
        <v>403</v>
      </c>
      <c r="G441" s="21" t="s">
        <v>12</v>
      </c>
      <c r="I441" s="21" t="s">
        <v>994</v>
      </c>
      <c r="J441" s="21" t="str">
        <f t="shared" si="6"/>
        <v>igual</v>
      </c>
      <c r="K441" s="21" t="s">
        <v>843</v>
      </c>
    </row>
    <row r="442" spans="1:11" ht="75">
      <c r="A442" s="21">
        <v>1067</v>
      </c>
      <c r="B442" s="21" t="s">
        <v>713</v>
      </c>
      <c r="C442" s="21" t="s">
        <v>8</v>
      </c>
      <c r="D442" s="21" t="s">
        <v>9</v>
      </c>
      <c r="E442" s="21" t="s">
        <v>523</v>
      </c>
      <c r="F442" s="23" t="s">
        <v>403</v>
      </c>
      <c r="G442" s="21" t="s">
        <v>12</v>
      </c>
      <c r="I442" s="21" t="s">
        <v>999</v>
      </c>
      <c r="J442" s="21" t="str">
        <f t="shared" si="6"/>
        <v>igual</v>
      </c>
      <c r="K442" s="21" t="s">
        <v>843</v>
      </c>
    </row>
    <row r="443" spans="1:11" ht="75">
      <c r="A443" s="21">
        <v>1072</v>
      </c>
      <c r="B443" s="21" t="s">
        <v>713</v>
      </c>
      <c r="C443" s="21" t="s">
        <v>8</v>
      </c>
      <c r="D443" s="21" t="s">
        <v>9</v>
      </c>
      <c r="E443" s="21" t="s">
        <v>524</v>
      </c>
      <c r="F443" s="23" t="s">
        <v>403</v>
      </c>
      <c r="G443" s="21" t="s">
        <v>12</v>
      </c>
      <c r="I443" s="21" t="s">
        <v>1002</v>
      </c>
      <c r="J443" s="21" t="str">
        <f t="shared" si="6"/>
        <v>igual</v>
      </c>
      <c r="K443" s="21" t="s">
        <v>843</v>
      </c>
    </row>
    <row r="444" spans="1:11" ht="75">
      <c r="A444" s="21">
        <v>1119</v>
      </c>
      <c r="B444" s="21" t="s">
        <v>714</v>
      </c>
      <c r="C444" s="21" t="s">
        <v>8</v>
      </c>
      <c r="D444" s="21" t="s">
        <v>9</v>
      </c>
      <c r="E444" s="21" t="s">
        <v>402</v>
      </c>
      <c r="F444" s="23" t="s">
        <v>403</v>
      </c>
      <c r="G444" s="21" t="s">
        <v>12</v>
      </c>
      <c r="I444" s="21" t="s">
        <v>889</v>
      </c>
      <c r="J444" s="21" t="str">
        <f t="shared" si="6"/>
        <v>igual</v>
      </c>
      <c r="K444" s="21" t="s">
        <v>843</v>
      </c>
    </row>
    <row r="445" spans="1:11" ht="75">
      <c r="A445" s="21">
        <v>1124</v>
      </c>
      <c r="B445" s="21" t="s">
        <v>714</v>
      </c>
      <c r="C445" s="21" t="s">
        <v>8</v>
      </c>
      <c r="D445" s="21" t="s">
        <v>9</v>
      </c>
      <c r="E445" s="21" t="s">
        <v>408</v>
      </c>
      <c r="F445" s="23" t="s">
        <v>403</v>
      </c>
      <c r="G445" s="21" t="s">
        <v>12</v>
      </c>
      <c r="I445" s="21" t="s">
        <v>894</v>
      </c>
      <c r="J445" s="21" t="str">
        <f t="shared" si="6"/>
        <v>igual</v>
      </c>
      <c r="K445" s="21" t="s">
        <v>843</v>
      </c>
    </row>
    <row r="446" spans="1:11" ht="75">
      <c r="A446" s="21">
        <v>1129</v>
      </c>
      <c r="B446" s="21" t="s">
        <v>714</v>
      </c>
      <c r="C446" s="21" t="s">
        <v>8</v>
      </c>
      <c r="D446" s="21" t="s">
        <v>9</v>
      </c>
      <c r="E446" s="21" t="s">
        <v>410</v>
      </c>
      <c r="F446" s="23" t="s">
        <v>403</v>
      </c>
      <c r="G446" s="21" t="s">
        <v>12</v>
      </c>
      <c r="I446" s="21" t="s">
        <v>899</v>
      </c>
      <c r="J446" s="21" t="str">
        <f t="shared" si="6"/>
        <v>igual</v>
      </c>
      <c r="K446" s="21" t="s">
        <v>843</v>
      </c>
    </row>
    <row r="447" spans="1:11" ht="75">
      <c r="A447" s="21">
        <v>1134</v>
      </c>
      <c r="B447" s="21" t="s">
        <v>714</v>
      </c>
      <c r="C447" s="21" t="s">
        <v>8</v>
      </c>
      <c r="D447" s="21" t="s">
        <v>9</v>
      </c>
      <c r="E447" s="21" t="s">
        <v>411</v>
      </c>
      <c r="F447" s="23" t="s">
        <v>403</v>
      </c>
      <c r="G447" s="21" t="s">
        <v>12</v>
      </c>
      <c r="I447" s="21" t="s">
        <v>904</v>
      </c>
      <c r="J447" s="21" t="str">
        <f t="shared" si="6"/>
        <v>igual</v>
      </c>
      <c r="K447" s="21" t="s">
        <v>843</v>
      </c>
    </row>
    <row r="448" spans="1:11" ht="75">
      <c r="A448" s="21">
        <v>1219</v>
      </c>
      <c r="B448" s="21" t="s">
        <v>714</v>
      </c>
      <c r="C448" s="21" t="s">
        <v>8</v>
      </c>
      <c r="D448" s="21" t="s">
        <v>9</v>
      </c>
      <c r="E448" s="21" t="s">
        <v>517</v>
      </c>
      <c r="F448" s="23" t="s">
        <v>403</v>
      </c>
      <c r="G448" s="21" t="s">
        <v>12</v>
      </c>
      <c r="I448" s="21" t="s">
        <v>989</v>
      </c>
      <c r="J448" s="21" t="str">
        <f t="shared" si="6"/>
        <v>igual</v>
      </c>
      <c r="K448" s="21" t="s">
        <v>843</v>
      </c>
    </row>
    <row r="449" spans="1:11" ht="75">
      <c r="A449" s="21">
        <v>1224</v>
      </c>
      <c r="B449" s="21" t="s">
        <v>714</v>
      </c>
      <c r="C449" s="21" t="s">
        <v>8</v>
      </c>
      <c r="D449" s="21" t="s">
        <v>9</v>
      </c>
      <c r="E449" s="21" t="s">
        <v>521</v>
      </c>
      <c r="F449" s="23" t="s">
        <v>403</v>
      </c>
      <c r="G449" s="21" t="s">
        <v>12</v>
      </c>
      <c r="I449" s="21" t="s">
        <v>994</v>
      </c>
      <c r="J449" s="21" t="str">
        <f t="shared" si="6"/>
        <v>igual</v>
      </c>
      <c r="K449" s="21" t="s">
        <v>843</v>
      </c>
    </row>
    <row r="450" spans="1:11" ht="75">
      <c r="A450" s="21">
        <v>1229</v>
      </c>
      <c r="B450" s="21" t="s">
        <v>714</v>
      </c>
      <c r="C450" s="21" t="s">
        <v>8</v>
      </c>
      <c r="D450" s="21" t="s">
        <v>9</v>
      </c>
      <c r="E450" s="21" t="s">
        <v>523</v>
      </c>
      <c r="F450" s="23" t="s">
        <v>403</v>
      </c>
      <c r="G450" s="21" t="s">
        <v>12</v>
      </c>
      <c r="I450" s="21" t="s">
        <v>999</v>
      </c>
      <c r="J450" s="21" t="str">
        <f t="shared" si="6"/>
        <v>igual</v>
      </c>
      <c r="K450" s="21" t="s">
        <v>843</v>
      </c>
    </row>
    <row r="451" spans="1:11" ht="75">
      <c r="A451" s="21">
        <v>1234</v>
      </c>
      <c r="B451" s="21" t="s">
        <v>714</v>
      </c>
      <c r="C451" s="21" t="s">
        <v>8</v>
      </c>
      <c r="D451" s="21" t="s">
        <v>9</v>
      </c>
      <c r="E451" s="21" t="s">
        <v>524</v>
      </c>
      <c r="F451" s="23" t="s">
        <v>403</v>
      </c>
      <c r="G451" s="21" t="s">
        <v>12</v>
      </c>
      <c r="I451" s="21" t="s">
        <v>1002</v>
      </c>
      <c r="J451" s="21" t="str">
        <f t="shared" ref="J451:J514" si="7">IF(F451=F452,"igual","no es igual")</f>
        <v>igual</v>
      </c>
      <c r="K451" s="21" t="s">
        <v>843</v>
      </c>
    </row>
    <row r="452" spans="1:11" ht="75">
      <c r="A452" s="21">
        <v>1354</v>
      </c>
      <c r="B452" s="21" t="s">
        <v>612</v>
      </c>
      <c r="C452" s="21" t="s">
        <v>8</v>
      </c>
      <c r="D452" s="21" t="s">
        <v>9</v>
      </c>
      <c r="E452" s="21" t="s">
        <v>402</v>
      </c>
      <c r="F452" s="23" t="s">
        <v>403</v>
      </c>
      <c r="G452" s="21" t="s">
        <v>12</v>
      </c>
      <c r="I452" s="21" t="s">
        <v>889</v>
      </c>
      <c r="J452" s="21" t="str">
        <f t="shared" si="7"/>
        <v>igual</v>
      </c>
      <c r="K452" s="21" t="s">
        <v>843</v>
      </c>
    </row>
    <row r="453" spans="1:11" ht="75">
      <c r="A453" s="21">
        <v>1359</v>
      </c>
      <c r="B453" s="21" t="s">
        <v>612</v>
      </c>
      <c r="C453" s="21" t="s">
        <v>8</v>
      </c>
      <c r="D453" s="21" t="s">
        <v>9</v>
      </c>
      <c r="E453" s="21" t="s">
        <v>408</v>
      </c>
      <c r="F453" s="23" t="s">
        <v>403</v>
      </c>
      <c r="G453" s="21" t="s">
        <v>12</v>
      </c>
      <c r="I453" s="21" t="s">
        <v>894</v>
      </c>
      <c r="J453" s="21" t="str">
        <f t="shared" si="7"/>
        <v>igual</v>
      </c>
      <c r="K453" s="21" t="s">
        <v>843</v>
      </c>
    </row>
    <row r="454" spans="1:11" ht="75">
      <c r="A454" s="21">
        <v>1364</v>
      </c>
      <c r="B454" s="21" t="s">
        <v>612</v>
      </c>
      <c r="C454" s="21" t="s">
        <v>8</v>
      </c>
      <c r="D454" s="21" t="s">
        <v>9</v>
      </c>
      <c r="E454" s="21" t="s">
        <v>410</v>
      </c>
      <c r="F454" s="23" t="s">
        <v>403</v>
      </c>
      <c r="G454" s="21" t="s">
        <v>12</v>
      </c>
      <c r="I454" s="21" t="s">
        <v>899</v>
      </c>
      <c r="J454" s="21" t="str">
        <f t="shared" si="7"/>
        <v>igual</v>
      </c>
      <c r="K454" s="21" t="s">
        <v>843</v>
      </c>
    </row>
    <row r="455" spans="1:11" ht="75">
      <c r="A455" s="21">
        <v>1369</v>
      </c>
      <c r="B455" s="21" t="s">
        <v>612</v>
      </c>
      <c r="C455" s="21" t="s">
        <v>8</v>
      </c>
      <c r="D455" s="21" t="s">
        <v>9</v>
      </c>
      <c r="E455" s="21" t="s">
        <v>411</v>
      </c>
      <c r="F455" s="23" t="s">
        <v>403</v>
      </c>
      <c r="G455" s="21" t="s">
        <v>12</v>
      </c>
      <c r="I455" s="21" t="s">
        <v>904</v>
      </c>
      <c r="J455" s="21" t="str">
        <f t="shared" si="7"/>
        <v>igual</v>
      </c>
      <c r="K455" s="21" t="s">
        <v>843</v>
      </c>
    </row>
    <row r="456" spans="1:11" ht="75">
      <c r="A456" s="21">
        <v>1454</v>
      </c>
      <c r="B456" s="21" t="s">
        <v>612</v>
      </c>
      <c r="C456" s="21" t="s">
        <v>8</v>
      </c>
      <c r="D456" s="21" t="s">
        <v>9</v>
      </c>
      <c r="E456" s="21" t="s">
        <v>517</v>
      </c>
      <c r="F456" s="23" t="s">
        <v>403</v>
      </c>
      <c r="G456" s="21" t="s">
        <v>12</v>
      </c>
      <c r="I456" s="21" t="s">
        <v>989</v>
      </c>
      <c r="J456" s="21" t="str">
        <f t="shared" si="7"/>
        <v>igual</v>
      </c>
      <c r="K456" s="21" t="s">
        <v>843</v>
      </c>
    </row>
    <row r="457" spans="1:11" ht="75">
      <c r="A457" s="21">
        <v>1459</v>
      </c>
      <c r="B457" s="21" t="s">
        <v>612</v>
      </c>
      <c r="C457" s="21" t="s">
        <v>8</v>
      </c>
      <c r="D457" s="21" t="s">
        <v>9</v>
      </c>
      <c r="E457" s="21" t="s">
        <v>521</v>
      </c>
      <c r="F457" s="23" t="s">
        <v>403</v>
      </c>
      <c r="G457" s="21" t="s">
        <v>12</v>
      </c>
      <c r="I457" s="21" t="s">
        <v>994</v>
      </c>
      <c r="J457" s="21" t="str">
        <f t="shared" si="7"/>
        <v>igual</v>
      </c>
      <c r="K457" s="21" t="s">
        <v>843</v>
      </c>
    </row>
    <row r="458" spans="1:11" ht="75">
      <c r="A458" s="21">
        <v>1464</v>
      </c>
      <c r="B458" s="21" t="s">
        <v>612</v>
      </c>
      <c r="C458" s="21" t="s">
        <v>8</v>
      </c>
      <c r="D458" s="21" t="s">
        <v>9</v>
      </c>
      <c r="E458" s="21" t="s">
        <v>523</v>
      </c>
      <c r="F458" s="23" t="s">
        <v>403</v>
      </c>
      <c r="G458" s="21" t="s">
        <v>12</v>
      </c>
      <c r="I458" s="21" t="s">
        <v>999</v>
      </c>
      <c r="J458" s="21" t="str">
        <f t="shared" si="7"/>
        <v>igual</v>
      </c>
      <c r="K458" s="21" t="s">
        <v>843</v>
      </c>
    </row>
    <row r="459" spans="1:11" ht="75">
      <c r="A459" s="21">
        <v>1469</v>
      </c>
      <c r="B459" s="21" t="s">
        <v>612</v>
      </c>
      <c r="C459" s="21" t="s">
        <v>8</v>
      </c>
      <c r="D459" s="21" t="s">
        <v>9</v>
      </c>
      <c r="E459" s="21" t="s">
        <v>524</v>
      </c>
      <c r="F459" s="23" t="s">
        <v>403</v>
      </c>
      <c r="G459" s="21" t="s">
        <v>12</v>
      </c>
      <c r="I459" s="21" t="s">
        <v>1002</v>
      </c>
      <c r="J459" s="21" t="str">
        <f t="shared" si="7"/>
        <v>igual</v>
      </c>
      <c r="K459" s="21" t="s">
        <v>843</v>
      </c>
    </row>
    <row r="460" spans="1:11" ht="75">
      <c r="A460" s="21">
        <v>1516</v>
      </c>
      <c r="B460" s="21" t="s">
        <v>780</v>
      </c>
      <c r="C460" s="21" t="s">
        <v>8</v>
      </c>
      <c r="D460" s="21" t="s">
        <v>9</v>
      </c>
      <c r="E460" s="21" t="s">
        <v>402</v>
      </c>
      <c r="F460" s="23" t="s">
        <v>403</v>
      </c>
      <c r="G460" s="21" t="s">
        <v>12</v>
      </c>
      <c r="I460" s="21" t="s">
        <v>889</v>
      </c>
      <c r="J460" s="21" t="str">
        <f t="shared" si="7"/>
        <v>igual</v>
      </c>
      <c r="K460" s="21" t="s">
        <v>843</v>
      </c>
    </row>
    <row r="461" spans="1:11" ht="75">
      <c r="A461" s="21">
        <v>1521</v>
      </c>
      <c r="B461" s="21" t="s">
        <v>780</v>
      </c>
      <c r="C461" s="21" t="s">
        <v>8</v>
      </c>
      <c r="D461" s="21" t="s">
        <v>9</v>
      </c>
      <c r="E461" s="21" t="s">
        <v>408</v>
      </c>
      <c r="F461" s="23" t="s">
        <v>403</v>
      </c>
      <c r="G461" s="21" t="s">
        <v>12</v>
      </c>
      <c r="I461" s="21" t="s">
        <v>894</v>
      </c>
      <c r="J461" s="21" t="str">
        <f t="shared" si="7"/>
        <v>igual</v>
      </c>
      <c r="K461" s="21" t="s">
        <v>843</v>
      </c>
    </row>
    <row r="462" spans="1:11" ht="75">
      <c r="A462" s="21">
        <v>1526</v>
      </c>
      <c r="B462" s="21" t="s">
        <v>780</v>
      </c>
      <c r="C462" s="21" t="s">
        <v>8</v>
      </c>
      <c r="D462" s="21" t="s">
        <v>9</v>
      </c>
      <c r="E462" s="21" t="s">
        <v>410</v>
      </c>
      <c r="F462" s="23" t="s">
        <v>403</v>
      </c>
      <c r="G462" s="21" t="s">
        <v>12</v>
      </c>
      <c r="I462" s="21" t="s">
        <v>899</v>
      </c>
      <c r="J462" s="21" t="str">
        <f t="shared" si="7"/>
        <v>igual</v>
      </c>
      <c r="K462" s="21" t="s">
        <v>843</v>
      </c>
    </row>
    <row r="463" spans="1:11" ht="75">
      <c r="A463" s="21">
        <v>1531</v>
      </c>
      <c r="B463" s="21" t="s">
        <v>780</v>
      </c>
      <c r="C463" s="21" t="s">
        <v>8</v>
      </c>
      <c r="D463" s="21" t="s">
        <v>9</v>
      </c>
      <c r="E463" s="21" t="s">
        <v>411</v>
      </c>
      <c r="F463" s="23" t="s">
        <v>403</v>
      </c>
      <c r="G463" s="21" t="s">
        <v>12</v>
      </c>
      <c r="I463" s="21" t="s">
        <v>904</v>
      </c>
      <c r="J463" s="21" t="str">
        <f t="shared" si="7"/>
        <v>igual</v>
      </c>
      <c r="K463" s="21" t="s">
        <v>843</v>
      </c>
    </row>
    <row r="464" spans="1:11" ht="75">
      <c r="A464" s="21">
        <v>1616</v>
      </c>
      <c r="B464" s="21" t="s">
        <v>780</v>
      </c>
      <c r="C464" s="21" t="s">
        <v>8</v>
      </c>
      <c r="D464" s="21" t="s">
        <v>9</v>
      </c>
      <c r="E464" s="21" t="s">
        <v>517</v>
      </c>
      <c r="F464" s="23" t="s">
        <v>403</v>
      </c>
      <c r="G464" s="21" t="s">
        <v>12</v>
      </c>
      <c r="I464" s="21" t="s">
        <v>989</v>
      </c>
      <c r="J464" s="21" t="str">
        <f t="shared" si="7"/>
        <v>igual</v>
      </c>
      <c r="K464" s="21" t="s">
        <v>843</v>
      </c>
    </row>
    <row r="465" spans="1:12" ht="75">
      <c r="A465" s="21">
        <v>1621</v>
      </c>
      <c r="B465" s="21" t="s">
        <v>780</v>
      </c>
      <c r="C465" s="21" t="s">
        <v>8</v>
      </c>
      <c r="D465" s="21" t="s">
        <v>9</v>
      </c>
      <c r="E465" s="21" t="s">
        <v>521</v>
      </c>
      <c r="F465" s="23" t="s">
        <v>403</v>
      </c>
      <c r="G465" s="21" t="s">
        <v>12</v>
      </c>
      <c r="I465" s="21" t="s">
        <v>994</v>
      </c>
      <c r="J465" s="21" t="str">
        <f t="shared" si="7"/>
        <v>igual</v>
      </c>
      <c r="K465" s="21" t="s">
        <v>843</v>
      </c>
    </row>
    <row r="466" spans="1:12" ht="75">
      <c r="A466" s="21">
        <v>1626</v>
      </c>
      <c r="B466" s="21" t="s">
        <v>780</v>
      </c>
      <c r="C466" s="21" t="s">
        <v>8</v>
      </c>
      <c r="D466" s="21" t="s">
        <v>9</v>
      </c>
      <c r="E466" s="21" t="s">
        <v>523</v>
      </c>
      <c r="F466" s="23" t="s">
        <v>403</v>
      </c>
      <c r="G466" s="21" t="s">
        <v>12</v>
      </c>
      <c r="I466" s="21" t="s">
        <v>999</v>
      </c>
      <c r="J466" s="21" t="str">
        <f t="shared" si="7"/>
        <v>igual</v>
      </c>
      <c r="K466" s="21" t="s">
        <v>843</v>
      </c>
    </row>
    <row r="467" spans="1:12" ht="75">
      <c r="A467" s="21">
        <v>1631</v>
      </c>
      <c r="B467" s="21" t="s">
        <v>780</v>
      </c>
      <c r="C467" s="21" t="s">
        <v>8</v>
      </c>
      <c r="D467" s="21" t="s">
        <v>9</v>
      </c>
      <c r="E467" s="21" t="s">
        <v>524</v>
      </c>
      <c r="F467" s="23" t="s">
        <v>403</v>
      </c>
      <c r="G467" s="21" t="s">
        <v>12</v>
      </c>
      <c r="I467" s="21" t="s">
        <v>1002</v>
      </c>
      <c r="J467" s="21" t="str">
        <f t="shared" si="7"/>
        <v>igual</v>
      </c>
      <c r="K467" s="21" t="s">
        <v>843</v>
      </c>
    </row>
    <row r="468" spans="1:12" ht="75">
      <c r="A468" s="21">
        <v>1775</v>
      </c>
      <c r="B468" s="21" t="s">
        <v>616</v>
      </c>
      <c r="C468" s="21" t="s">
        <v>8</v>
      </c>
      <c r="D468" s="21" t="s">
        <v>9</v>
      </c>
      <c r="E468" s="21" t="s">
        <v>402</v>
      </c>
      <c r="F468" s="23" t="s">
        <v>702</v>
      </c>
      <c r="G468" s="21" t="s">
        <v>12</v>
      </c>
      <c r="I468" s="21" t="s">
        <v>889</v>
      </c>
      <c r="J468" s="21" t="str">
        <f t="shared" si="7"/>
        <v>igual</v>
      </c>
      <c r="K468" s="21" t="s">
        <v>843</v>
      </c>
    </row>
    <row r="469" spans="1:12" ht="75">
      <c r="A469" s="21">
        <v>1780</v>
      </c>
      <c r="B469" s="21" t="s">
        <v>616</v>
      </c>
      <c r="C469" s="21" t="s">
        <v>8</v>
      </c>
      <c r="D469" s="21" t="s">
        <v>9</v>
      </c>
      <c r="E469" s="21" t="s">
        <v>408</v>
      </c>
      <c r="F469" s="23" t="s">
        <v>702</v>
      </c>
      <c r="G469" s="21" t="s">
        <v>12</v>
      </c>
      <c r="I469" s="21" t="s">
        <v>894</v>
      </c>
      <c r="J469" s="21" t="str">
        <f t="shared" si="7"/>
        <v>igual</v>
      </c>
      <c r="K469" s="21" t="s">
        <v>843</v>
      </c>
    </row>
    <row r="470" spans="1:12" ht="75">
      <c r="A470" s="21">
        <v>1785</v>
      </c>
      <c r="B470" s="21" t="s">
        <v>616</v>
      </c>
      <c r="C470" s="21" t="s">
        <v>8</v>
      </c>
      <c r="D470" s="21" t="s">
        <v>9</v>
      </c>
      <c r="E470" s="21" t="s">
        <v>410</v>
      </c>
      <c r="F470" s="23" t="s">
        <v>403</v>
      </c>
      <c r="G470" s="21" t="s">
        <v>12</v>
      </c>
      <c r="I470" s="21" t="s">
        <v>899</v>
      </c>
      <c r="J470" s="21" t="str">
        <f t="shared" si="7"/>
        <v>igual</v>
      </c>
      <c r="K470" s="21" t="s">
        <v>843</v>
      </c>
    </row>
    <row r="471" spans="1:12" ht="75">
      <c r="A471" s="21">
        <v>1789</v>
      </c>
      <c r="B471" s="21" t="s">
        <v>616</v>
      </c>
      <c r="C471" s="21" t="s">
        <v>8</v>
      </c>
      <c r="D471" s="21" t="s">
        <v>9</v>
      </c>
      <c r="E471" s="21" t="s">
        <v>411</v>
      </c>
      <c r="F471" s="23" t="s">
        <v>403</v>
      </c>
      <c r="G471" s="21" t="s">
        <v>12</v>
      </c>
      <c r="I471" s="21" t="s">
        <v>904</v>
      </c>
      <c r="J471" s="21" t="str">
        <f t="shared" si="7"/>
        <v>igual</v>
      </c>
      <c r="K471" s="21" t="s">
        <v>843</v>
      </c>
    </row>
    <row r="472" spans="1:12" ht="75">
      <c r="A472" s="21">
        <v>1797</v>
      </c>
      <c r="B472" s="21" t="s">
        <v>616</v>
      </c>
      <c r="C472" s="21" t="s">
        <v>8</v>
      </c>
      <c r="D472" s="21" t="s">
        <v>9</v>
      </c>
      <c r="E472" s="21" t="s">
        <v>517</v>
      </c>
      <c r="F472" s="23" t="s">
        <v>403</v>
      </c>
      <c r="G472" s="21" t="s">
        <v>12</v>
      </c>
      <c r="I472" s="21" t="s">
        <v>989</v>
      </c>
      <c r="J472" s="21" t="str">
        <f t="shared" si="7"/>
        <v>igual</v>
      </c>
      <c r="K472" s="21" t="s">
        <v>843</v>
      </c>
    </row>
    <row r="473" spans="1:12" ht="75">
      <c r="A473" s="21">
        <v>1802</v>
      </c>
      <c r="B473" s="21" t="s">
        <v>616</v>
      </c>
      <c r="C473" s="21" t="s">
        <v>8</v>
      </c>
      <c r="D473" s="21" t="s">
        <v>9</v>
      </c>
      <c r="E473" s="21" t="s">
        <v>521</v>
      </c>
      <c r="F473" s="23" t="s">
        <v>403</v>
      </c>
      <c r="G473" s="21" t="s">
        <v>12</v>
      </c>
      <c r="I473" s="21" t="s">
        <v>994</v>
      </c>
      <c r="J473" s="21" t="str">
        <f t="shared" si="7"/>
        <v>igual</v>
      </c>
      <c r="K473" s="21" t="s">
        <v>843</v>
      </c>
    </row>
    <row r="474" spans="1:12" ht="75">
      <c r="A474" s="21">
        <v>1807</v>
      </c>
      <c r="B474" s="21" t="s">
        <v>616</v>
      </c>
      <c r="C474" s="21" t="s">
        <v>8</v>
      </c>
      <c r="D474" s="21" t="s">
        <v>9</v>
      </c>
      <c r="E474" s="21" t="s">
        <v>523</v>
      </c>
      <c r="F474" s="23" t="s">
        <v>403</v>
      </c>
      <c r="G474" s="21" t="s">
        <v>12</v>
      </c>
      <c r="I474" s="21" t="s">
        <v>999</v>
      </c>
      <c r="J474" s="21" t="str">
        <f t="shared" si="7"/>
        <v>igual</v>
      </c>
      <c r="K474" s="21" t="s">
        <v>843</v>
      </c>
    </row>
    <row r="475" spans="1:12" ht="75">
      <c r="A475" s="21">
        <v>1812</v>
      </c>
      <c r="B475" s="21" t="s">
        <v>616</v>
      </c>
      <c r="C475" s="21" t="s">
        <v>8</v>
      </c>
      <c r="D475" s="21" t="s">
        <v>9</v>
      </c>
      <c r="E475" s="21" t="s">
        <v>524</v>
      </c>
      <c r="F475" s="23" t="s">
        <v>403</v>
      </c>
      <c r="G475" s="21" t="s">
        <v>12</v>
      </c>
      <c r="I475" s="21" t="s">
        <v>1002</v>
      </c>
      <c r="J475" s="21" t="str">
        <f t="shared" si="7"/>
        <v>no es igual</v>
      </c>
      <c r="K475" s="21" t="s">
        <v>843</v>
      </c>
    </row>
    <row r="476" spans="1:12" ht="75">
      <c r="A476" s="21">
        <v>845</v>
      </c>
      <c r="B476" s="21" t="s">
        <v>616</v>
      </c>
      <c r="C476" s="21" t="s">
        <v>8</v>
      </c>
      <c r="D476" s="21" t="s">
        <v>16</v>
      </c>
      <c r="E476" s="21" t="s">
        <v>40</v>
      </c>
      <c r="F476" s="23" t="s">
        <v>660</v>
      </c>
      <c r="G476" s="21" t="s">
        <v>22</v>
      </c>
      <c r="J476" s="21" t="str">
        <f t="shared" si="7"/>
        <v>igual</v>
      </c>
    </row>
    <row r="477" spans="1:12" ht="75">
      <c r="A477" s="21">
        <v>1738</v>
      </c>
      <c r="B477" s="21" t="s">
        <v>616</v>
      </c>
      <c r="C477" s="21" t="s">
        <v>8</v>
      </c>
      <c r="D477" s="21" t="s">
        <v>16</v>
      </c>
      <c r="E477" s="21" t="s">
        <v>40</v>
      </c>
      <c r="F477" s="23" t="s">
        <v>660</v>
      </c>
      <c r="G477" s="21" t="s">
        <v>22</v>
      </c>
      <c r="I477" s="21" t="s">
        <v>1076</v>
      </c>
      <c r="J477" s="21" t="str">
        <f t="shared" si="7"/>
        <v>no es igual</v>
      </c>
    </row>
    <row r="478" spans="1:12" ht="60">
      <c r="A478" s="26">
        <v>521</v>
      </c>
      <c r="B478" s="26" t="s">
        <v>395</v>
      </c>
      <c r="C478" s="26" t="s">
        <v>8</v>
      </c>
      <c r="D478" s="26" t="s">
        <v>9</v>
      </c>
      <c r="E478" s="26" t="s">
        <v>524</v>
      </c>
      <c r="F478" s="25" t="s">
        <v>525</v>
      </c>
      <c r="G478" s="26" t="s">
        <v>12</v>
      </c>
      <c r="H478" s="26"/>
      <c r="I478" s="26"/>
      <c r="J478" s="21" t="str">
        <f t="shared" si="7"/>
        <v>igual</v>
      </c>
      <c r="K478" s="21" t="s">
        <v>843</v>
      </c>
      <c r="L478" s="26"/>
    </row>
    <row r="479" spans="1:12" ht="60">
      <c r="A479" s="21">
        <v>522</v>
      </c>
      <c r="B479" s="21" t="s">
        <v>395</v>
      </c>
      <c r="C479" s="21" t="s">
        <v>8</v>
      </c>
      <c r="D479" s="21" t="s">
        <v>9</v>
      </c>
      <c r="E479" s="21" t="s">
        <v>524</v>
      </c>
      <c r="F479" s="23" t="s">
        <v>525</v>
      </c>
      <c r="G479" s="21" t="s">
        <v>12</v>
      </c>
      <c r="I479" s="21" t="s">
        <v>885</v>
      </c>
      <c r="J479" s="21" t="str">
        <f t="shared" si="7"/>
        <v>igual</v>
      </c>
      <c r="K479" s="21" t="s">
        <v>843</v>
      </c>
    </row>
    <row r="480" spans="1:12" ht="60">
      <c r="A480" s="26">
        <v>740</v>
      </c>
      <c r="B480" s="26" t="s">
        <v>612</v>
      </c>
      <c r="C480" s="26" t="s">
        <v>8</v>
      </c>
      <c r="D480" s="26" t="s">
        <v>9</v>
      </c>
      <c r="E480" s="26" t="s">
        <v>524</v>
      </c>
      <c r="F480" s="25" t="s">
        <v>525</v>
      </c>
      <c r="G480" s="26" t="s">
        <v>12</v>
      </c>
      <c r="H480" s="26"/>
      <c r="I480" s="21" t="s">
        <v>885</v>
      </c>
      <c r="J480" s="21" t="str">
        <f t="shared" si="7"/>
        <v>igual</v>
      </c>
      <c r="K480" s="21" t="s">
        <v>843</v>
      </c>
      <c r="L480" s="26"/>
    </row>
    <row r="481" spans="1:12" ht="60">
      <c r="A481" s="26">
        <v>741</v>
      </c>
      <c r="B481" s="26" t="s">
        <v>612</v>
      </c>
      <c r="C481" s="26" t="s">
        <v>8</v>
      </c>
      <c r="D481" s="26" t="s">
        <v>9</v>
      </c>
      <c r="E481" s="26" t="s">
        <v>524</v>
      </c>
      <c r="F481" s="25" t="s">
        <v>525</v>
      </c>
      <c r="G481" s="26" t="s">
        <v>12</v>
      </c>
      <c r="H481" s="26"/>
      <c r="I481" s="21" t="s">
        <v>885</v>
      </c>
      <c r="J481" s="21" t="str">
        <f t="shared" si="7"/>
        <v>igual</v>
      </c>
      <c r="K481" s="21" t="s">
        <v>843</v>
      </c>
      <c r="L481" s="26"/>
    </row>
    <row r="482" spans="1:12" ht="60">
      <c r="A482" s="26">
        <v>916</v>
      </c>
      <c r="B482" s="26" t="s">
        <v>616</v>
      </c>
      <c r="C482" s="26" t="s">
        <v>8</v>
      </c>
      <c r="D482" s="26" t="s">
        <v>9</v>
      </c>
      <c r="E482" s="26" t="s">
        <v>524</v>
      </c>
      <c r="F482" s="25" t="s">
        <v>525</v>
      </c>
      <c r="G482" s="26" t="s">
        <v>12</v>
      </c>
      <c r="H482" s="26"/>
      <c r="I482" s="21" t="s">
        <v>885</v>
      </c>
      <c r="J482" s="21" t="str">
        <f t="shared" si="7"/>
        <v>igual</v>
      </c>
      <c r="K482" s="21" t="s">
        <v>843</v>
      </c>
      <c r="L482" s="26"/>
    </row>
    <row r="483" spans="1:12" ht="60">
      <c r="A483" s="26">
        <v>917</v>
      </c>
      <c r="B483" s="26" t="s">
        <v>616</v>
      </c>
      <c r="C483" s="26" t="s">
        <v>8</v>
      </c>
      <c r="D483" s="26" t="s">
        <v>9</v>
      </c>
      <c r="E483" s="26" t="s">
        <v>524</v>
      </c>
      <c r="F483" s="25" t="s">
        <v>525</v>
      </c>
      <c r="G483" s="26" t="s">
        <v>12</v>
      </c>
      <c r="H483" s="26"/>
      <c r="I483" s="21" t="s">
        <v>885</v>
      </c>
      <c r="J483" s="21" t="str">
        <f t="shared" si="7"/>
        <v>igual</v>
      </c>
      <c r="K483" s="21" t="s">
        <v>843</v>
      </c>
      <c r="L483" s="26"/>
    </row>
    <row r="484" spans="1:12" ht="60">
      <c r="A484" s="26">
        <v>1069</v>
      </c>
      <c r="B484" s="26" t="s">
        <v>713</v>
      </c>
      <c r="C484" s="26" t="s">
        <v>8</v>
      </c>
      <c r="D484" s="26" t="s">
        <v>9</v>
      </c>
      <c r="E484" s="26" t="s">
        <v>524</v>
      </c>
      <c r="F484" s="25" t="s">
        <v>525</v>
      </c>
      <c r="G484" s="26" t="s">
        <v>12</v>
      </c>
      <c r="H484" s="26"/>
      <c r="I484" s="21" t="s">
        <v>885</v>
      </c>
      <c r="J484" s="21" t="str">
        <f t="shared" si="7"/>
        <v>igual</v>
      </c>
      <c r="K484" s="21" t="s">
        <v>843</v>
      </c>
      <c r="L484" s="26"/>
    </row>
    <row r="485" spans="1:12" ht="60">
      <c r="A485" s="26">
        <v>1070</v>
      </c>
      <c r="B485" s="26" t="s">
        <v>713</v>
      </c>
      <c r="C485" s="26" t="s">
        <v>8</v>
      </c>
      <c r="D485" s="26" t="s">
        <v>9</v>
      </c>
      <c r="E485" s="26" t="s">
        <v>524</v>
      </c>
      <c r="F485" s="25" t="s">
        <v>525</v>
      </c>
      <c r="G485" s="26" t="s">
        <v>12</v>
      </c>
      <c r="H485" s="26"/>
      <c r="I485" s="21" t="s">
        <v>885</v>
      </c>
      <c r="J485" s="21" t="str">
        <f t="shared" si="7"/>
        <v>igual</v>
      </c>
      <c r="K485" s="21" t="s">
        <v>843</v>
      </c>
      <c r="L485" s="26"/>
    </row>
    <row r="486" spans="1:12" ht="60">
      <c r="A486" s="26">
        <v>1231</v>
      </c>
      <c r="B486" s="26" t="s">
        <v>714</v>
      </c>
      <c r="C486" s="26" t="s">
        <v>8</v>
      </c>
      <c r="D486" s="26" t="s">
        <v>9</v>
      </c>
      <c r="E486" s="26" t="s">
        <v>524</v>
      </c>
      <c r="F486" s="25" t="s">
        <v>525</v>
      </c>
      <c r="G486" s="26" t="s">
        <v>12</v>
      </c>
      <c r="H486" s="26"/>
      <c r="I486" s="21" t="s">
        <v>885</v>
      </c>
      <c r="J486" s="21" t="str">
        <f t="shared" si="7"/>
        <v>igual</v>
      </c>
      <c r="K486" s="21" t="s">
        <v>843</v>
      </c>
      <c r="L486" s="26"/>
    </row>
    <row r="487" spans="1:12" ht="60">
      <c r="A487" s="26">
        <v>1232</v>
      </c>
      <c r="B487" s="26" t="s">
        <v>714</v>
      </c>
      <c r="C487" s="26" t="s">
        <v>8</v>
      </c>
      <c r="D487" s="26" t="s">
        <v>9</v>
      </c>
      <c r="E487" s="26" t="s">
        <v>524</v>
      </c>
      <c r="F487" s="25" t="s">
        <v>525</v>
      </c>
      <c r="G487" s="26" t="s">
        <v>12</v>
      </c>
      <c r="H487" s="26"/>
      <c r="I487" s="21" t="s">
        <v>885</v>
      </c>
      <c r="J487" s="21" t="str">
        <f t="shared" si="7"/>
        <v>igual</v>
      </c>
      <c r="K487" s="21" t="s">
        <v>843</v>
      </c>
      <c r="L487" s="26"/>
    </row>
    <row r="488" spans="1:12" ht="60">
      <c r="A488" s="26">
        <v>1466</v>
      </c>
      <c r="B488" s="26" t="s">
        <v>612</v>
      </c>
      <c r="C488" s="26" t="s">
        <v>8</v>
      </c>
      <c r="D488" s="26" t="s">
        <v>9</v>
      </c>
      <c r="E488" s="26" t="s">
        <v>524</v>
      </c>
      <c r="F488" s="25" t="s">
        <v>525</v>
      </c>
      <c r="G488" s="26" t="s">
        <v>12</v>
      </c>
      <c r="H488" s="26"/>
      <c r="I488" s="21" t="s">
        <v>885</v>
      </c>
      <c r="J488" s="21" t="str">
        <f t="shared" si="7"/>
        <v>igual</v>
      </c>
      <c r="K488" s="21" t="s">
        <v>843</v>
      </c>
      <c r="L488" s="26"/>
    </row>
    <row r="489" spans="1:12" ht="60">
      <c r="A489" s="26">
        <v>1467</v>
      </c>
      <c r="B489" s="26" t="s">
        <v>612</v>
      </c>
      <c r="C489" s="26" t="s">
        <v>8</v>
      </c>
      <c r="D489" s="26" t="s">
        <v>9</v>
      </c>
      <c r="E489" s="26" t="s">
        <v>524</v>
      </c>
      <c r="F489" s="25" t="s">
        <v>525</v>
      </c>
      <c r="G489" s="26" t="s">
        <v>12</v>
      </c>
      <c r="H489" s="26"/>
      <c r="I489" s="21" t="s">
        <v>885</v>
      </c>
      <c r="J489" s="21" t="str">
        <f t="shared" si="7"/>
        <v>igual</v>
      </c>
      <c r="K489" s="21" t="s">
        <v>843</v>
      </c>
      <c r="L489" s="26"/>
    </row>
    <row r="490" spans="1:12" ht="60">
      <c r="A490" s="26">
        <v>1628</v>
      </c>
      <c r="B490" s="26" t="s">
        <v>780</v>
      </c>
      <c r="C490" s="26" t="s">
        <v>8</v>
      </c>
      <c r="D490" s="26" t="s">
        <v>9</v>
      </c>
      <c r="E490" s="26" t="s">
        <v>524</v>
      </c>
      <c r="F490" s="25" t="s">
        <v>525</v>
      </c>
      <c r="G490" s="26" t="s">
        <v>12</v>
      </c>
      <c r="H490" s="26"/>
      <c r="I490" s="21" t="s">
        <v>885</v>
      </c>
      <c r="J490" s="21" t="str">
        <f t="shared" si="7"/>
        <v>igual</v>
      </c>
      <c r="K490" s="21" t="s">
        <v>843</v>
      </c>
      <c r="L490" s="26"/>
    </row>
    <row r="491" spans="1:12" ht="60">
      <c r="A491" s="26">
        <v>1629</v>
      </c>
      <c r="B491" s="26" t="s">
        <v>780</v>
      </c>
      <c r="C491" s="26" t="s">
        <v>8</v>
      </c>
      <c r="D491" s="26" t="s">
        <v>9</v>
      </c>
      <c r="E491" s="26" t="s">
        <v>524</v>
      </c>
      <c r="F491" s="25" t="s">
        <v>525</v>
      </c>
      <c r="G491" s="26" t="s">
        <v>12</v>
      </c>
      <c r="H491" s="26"/>
      <c r="I491" s="21" t="s">
        <v>885</v>
      </c>
      <c r="J491" s="21" t="str">
        <f t="shared" si="7"/>
        <v>igual</v>
      </c>
      <c r="K491" s="21" t="s">
        <v>843</v>
      </c>
      <c r="L491" s="26"/>
    </row>
    <row r="492" spans="1:12" ht="60">
      <c r="A492" s="26">
        <v>1809</v>
      </c>
      <c r="B492" s="26" t="s">
        <v>616</v>
      </c>
      <c r="C492" s="26" t="s">
        <v>8</v>
      </c>
      <c r="D492" s="26" t="s">
        <v>9</v>
      </c>
      <c r="E492" s="26" t="s">
        <v>524</v>
      </c>
      <c r="F492" s="25" t="s">
        <v>525</v>
      </c>
      <c r="G492" s="26" t="s">
        <v>12</v>
      </c>
      <c r="H492" s="26"/>
      <c r="I492" s="21" t="s">
        <v>885</v>
      </c>
      <c r="J492" s="21" t="str">
        <f t="shared" si="7"/>
        <v>igual</v>
      </c>
      <c r="K492" s="21" t="s">
        <v>843</v>
      </c>
      <c r="L492" s="26"/>
    </row>
    <row r="493" spans="1:12" ht="60">
      <c r="A493" s="26">
        <v>1810</v>
      </c>
      <c r="B493" s="26" t="s">
        <v>616</v>
      </c>
      <c r="C493" s="26" t="s">
        <v>8</v>
      </c>
      <c r="D493" s="26" t="s">
        <v>9</v>
      </c>
      <c r="E493" s="26" t="s">
        <v>524</v>
      </c>
      <c r="F493" s="25" t="s">
        <v>525</v>
      </c>
      <c r="G493" s="26" t="s">
        <v>12</v>
      </c>
      <c r="H493" s="26"/>
      <c r="I493" s="21" t="s">
        <v>885</v>
      </c>
      <c r="J493" s="21" t="str">
        <f t="shared" si="7"/>
        <v>no es igual</v>
      </c>
      <c r="K493" s="21" t="s">
        <v>843</v>
      </c>
      <c r="L493" s="26"/>
    </row>
    <row r="494" spans="1:12" ht="45">
      <c r="A494" s="21">
        <v>407</v>
      </c>
      <c r="B494" s="21" t="s">
        <v>395</v>
      </c>
      <c r="C494" s="21" t="s">
        <v>8</v>
      </c>
      <c r="D494" s="21" t="s">
        <v>9</v>
      </c>
      <c r="E494" s="21" t="s">
        <v>398</v>
      </c>
      <c r="F494" s="23" t="s">
        <v>399</v>
      </c>
      <c r="G494" s="21" t="s">
        <v>12</v>
      </c>
      <c r="J494" s="21" t="str">
        <f t="shared" si="7"/>
        <v>igual</v>
      </c>
      <c r="K494" s="21" t="s">
        <v>843</v>
      </c>
    </row>
    <row r="495" spans="1:12" ht="45">
      <c r="A495" s="21">
        <v>412</v>
      </c>
      <c r="B495" s="21" t="s">
        <v>395</v>
      </c>
      <c r="C495" s="21" t="s">
        <v>8</v>
      </c>
      <c r="D495" s="21" t="s">
        <v>9</v>
      </c>
      <c r="E495" s="21" t="s">
        <v>406</v>
      </c>
      <c r="F495" s="23" t="s">
        <v>399</v>
      </c>
      <c r="G495" s="21" t="s">
        <v>12</v>
      </c>
      <c r="J495" s="21" t="str">
        <f t="shared" si="7"/>
        <v>igual</v>
      </c>
      <c r="K495" s="21" t="s">
        <v>843</v>
      </c>
    </row>
    <row r="496" spans="1:12" ht="60">
      <c r="A496" s="21">
        <v>417</v>
      </c>
      <c r="B496" s="21" t="s">
        <v>395</v>
      </c>
      <c r="C496" s="21" t="s">
        <v>8</v>
      </c>
      <c r="D496" s="21" t="s">
        <v>9</v>
      </c>
      <c r="E496" s="21" t="s">
        <v>410</v>
      </c>
      <c r="F496" s="23" t="s">
        <v>399</v>
      </c>
      <c r="G496" s="21" t="s">
        <v>12</v>
      </c>
      <c r="J496" s="21" t="str">
        <f t="shared" si="7"/>
        <v>igual</v>
      </c>
      <c r="K496" s="21" t="s">
        <v>843</v>
      </c>
    </row>
    <row r="497" spans="1:11" ht="60">
      <c r="A497" s="21">
        <v>422</v>
      </c>
      <c r="B497" s="21" t="s">
        <v>395</v>
      </c>
      <c r="C497" s="21" t="s">
        <v>8</v>
      </c>
      <c r="D497" s="21" t="s">
        <v>9</v>
      </c>
      <c r="E497" s="21" t="s">
        <v>411</v>
      </c>
      <c r="F497" s="23" t="s">
        <v>399</v>
      </c>
      <c r="G497" s="21" t="s">
        <v>12</v>
      </c>
      <c r="J497" s="21" t="str">
        <f t="shared" si="7"/>
        <v>igual</v>
      </c>
      <c r="K497" s="21" t="s">
        <v>843</v>
      </c>
    </row>
    <row r="498" spans="1:11" ht="45">
      <c r="A498" s="21">
        <v>507</v>
      </c>
      <c r="B498" s="21" t="s">
        <v>395</v>
      </c>
      <c r="C498" s="21" t="s">
        <v>8</v>
      </c>
      <c r="D498" s="21" t="s">
        <v>9</v>
      </c>
      <c r="E498" s="21" t="s">
        <v>515</v>
      </c>
      <c r="F498" s="23" t="s">
        <v>399</v>
      </c>
      <c r="G498" s="21" t="s">
        <v>12</v>
      </c>
      <c r="J498" s="21" t="str">
        <f t="shared" si="7"/>
        <v>igual</v>
      </c>
      <c r="K498" s="21" t="s">
        <v>843</v>
      </c>
    </row>
    <row r="499" spans="1:11" ht="45">
      <c r="A499" s="21">
        <v>512</v>
      </c>
      <c r="B499" s="21" t="s">
        <v>395</v>
      </c>
      <c r="C499" s="21" t="s">
        <v>8</v>
      </c>
      <c r="D499" s="21" t="s">
        <v>9</v>
      </c>
      <c r="E499" s="21" t="s">
        <v>519</v>
      </c>
      <c r="F499" s="23" t="s">
        <v>399</v>
      </c>
      <c r="G499" s="21" t="s">
        <v>12</v>
      </c>
      <c r="J499" s="21" t="str">
        <f t="shared" si="7"/>
        <v>igual</v>
      </c>
      <c r="K499" s="21" t="s">
        <v>843</v>
      </c>
    </row>
    <row r="500" spans="1:11" ht="60">
      <c r="A500" s="21">
        <v>517</v>
      </c>
      <c r="B500" s="21" t="s">
        <v>395</v>
      </c>
      <c r="C500" s="21" t="s">
        <v>8</v>
      </c>
      <c r="D500" s="21" t="s">
        <v>9</v>
      </c>
      <c r="E500" s="21" t="s">
        <v>523</v>
      </c>
      <c r="F500" s="23" t="s">
        <v>399</v>
      </c>
      <c r="G500" s="21" t="s">
        <v>12</v>
      </c>
      <c r="J500" s="21" t="str">
        <f t="shared" si="7"/>
        <v>igual</v>
      </c>
      <c r="K500" s="21" t="s">
        <v>843</v>
      </c>
    </row>
    <row r="501" spans="1:11" ht="45">
      <c r="A501" s="21">
        <v>626</v>
      </c>
      <c r="B501" s="21" t="s">
        <v>612</v>
      </c>
      <c r="C501" s="21" t="s">
        <v>8</v>
      </c>
      <c r="D501" s="21" t="s">
        <v>9</v>
      </c>
      <c r="E501" s="21" t="s">
        <v>398</v>
      </c>
      <c r="F501" s="23" t="s">
        <v>399</v>
      </c>
      <c r="G501" s="21" t="s">
        <v>12</v>
      </c>
      <c r="I501" s="21" t="s">
        <v>887</v>
      </c>
      <c r="J501" s="21" t="str">
        <f t="shared" si="7"/>
        <v>igual</v>
      </c>
      <c r="K501" s="21" t="s">
        <v>843</v>
      </c>
    </row>
    <row r="502" spans="1:11" ht="45">
      <c r="A502" s="21">
        <v>631</v>
      </c>
      <c r="B502" s="21" t="s">
        <v>612</v>
      </c>
      <c r="C502" s="21" t="s">
        <v>8</v>
      </c>
      <c r="D502" s="21" t="s">
        <v>9</v>
      </c>
      <c r="E502" s="21" t="s">
        <v>406</v>
      </c>
      <c r="F502" s="23" t="s">
        <v>399</v>
      </c>
      <c r="G502" s="21" t="s">
        <v>12</v>
      </c>
      <c r="I502" s="21" t="s">
        <v>892</v>
      </c>
      <c r="J502" s="21" t="str">
        <f t="shared" si="7"/>
        <v>igual</v>
      </c>
      <c r="K502" s="21" t="s">
        <v>843</v>
      </c>
    </row>
    <row r="503" spans="1:11" ht="60">
      <c r="A503" s="21">
        <v>636</v>
      </c>
      <c r="B503" s="21" t="s">
        <v>612</v>
      </c>
      <c r="C503" s="21" t="s">
        <v>8</v>
      </c>
      <c r="D503" s="21" t="s">
        <v>9</v>
      </c>
      <c r="E503" s="21" t="s">
        <v>410</v>
      </c>
      <c r="F503" s="23" t="s">
        <v>399</v>
      </c>
      <c r="G503" s="21" t="s">
        <v>12</v>
      </c>
      <c r="I503" s="21" t="s">
        <v>897</v>
      </c>
      <c r="J503" s="21" t="str">
        <f t="shared" si="7"/>
        <v>igual</v>
      </c>
      <c r="K503" s="21" t="s">
        <v>843</v>
      </c>
    </row>
    <row r="504" spans="1:11" ht="60">
      <c r="A504" s="21">
        <v>641</v>
      </c>
      <c r="B504" s="21" t="s">
        <v>612</v>
      </c>
      <c r="C504" s="21" t="s">
        <v>8</v>
      </c>
      <c r="D504" s="21" t="s">
        <v>9</v>
      </c>
      <c r="E504" s="21" t="s">
        <v>411</v>
      </c>
      <c r="F504" s="23" t="s">
        <v>399</v>
      </c>
      <c r="G504" s="21" t="s">
        <v>12</v>
      </c>
      <c r="I504" s="21" t="s">
        <v>902</v>
      </c>
      <c r="J504" s="21" t="str">
        <f t="shared" si="7"/>
        <v>igual</v>
      </c>
      <c r="K504" s="21" t="s">
        <v>843</v>
      </c>
    </row>
    <row r="505" spans="1:11" ht="45">
      <c r="A505" s="21">
        <v>726</v>
      </c>
      <c r="B505" s="21" t="s">
        <v>612</v>
      </c>
      <c r="C505" s="21" t="s">
        <v>8</v>
      </c>
      <c r="D505" s="21" t="s">
        <v>9</v>
      </c>
      <c r="E505" s="21" t="s">
        <v>515</v>
      </c>
      <c r="F505" s="23" t="s">
        <v>399</v>
      </c>
      <c r="G505" s="21" t="s">
        <v>12</v>
      </c>
      <c r="I505" s="21" t="s">
        <v>987</v>
      </c>
      <c r="J505" s="21" t="str">
        <f t="shared" si="7"/>
        <v>igual</v>
      </c>
      <c r="K505" s="21" t="s">
        <v>843</v>
      </c>
    </row>
    <row r="506" spans="1:11" ht="45">
      <c r="A506" s="21">
        <v>731</v>
      </c>
      <c r="B506" s="21" t="s">
        <v>612</v>
      </c>
      <c r="C506" s="21" t="s">
        <v>8</v>
      </c>
      <c r="D506" s="21" t="s">
        <v>9</v>
      </c>
      <c r="E506" s="21" t="s">
        <v>519</v>
      </c>
      <c r="F506" s="23" t="s">
        <v>399</v>
      </c>
      <c r="G506" s="21" t="s">
        <v>12</v>
      </c>
      <c r="I506" s="21" t="s">
        <v>992</v>
      </c>
      <c r="J506" s="21" t="str">
        <f t="shared" si="7"/>
        <v>igual</v>
      </c>
      <c r="K506" s="21" t="s">
        <v>843</v>
      </c>
    </row>
    <row r="507" spans="1:11" ht="60">
      <c r="A507" s="21">
        <v>736</v>
      </c>
      <c r="B507" s="21" t="s">
        <v>612</v>
      </c>
      <c r="C507" s="21" t="s">
        <v>8</v>
      </c>
      <c r="D507" s="21" t="s">
        <v>9</v>
      </c>
      <c r="E507" s="21" t="s">
        <v>523</v>
      </c>
      <c r="F507" s="23" t="s">
        <v>399</v>
      </c>
      <c r="G507" s="21" t="s">
        <v>12</v>
      </c>
      <c r="I507" s="21" t="s">
        <v>997</v>
      </c>
      <c r="J507" s="21" t="str">
        <f t="shared" si="7"/>
        <v>igual</v>
      </c>
      <c r="K507" s="21" t="s">
        <v>843</v>
      </c>
    </row>
    <row r="508" spans="1:11" ht="45">
      <c r="A508" s="21">
        <v>880</v>
      </c>
      <c r="B508" s="21" t="s">
        <v>616</v>
      </c>
      <c r="C508" s="21" t="s">
        <v>8</v>
      </c>
      <c r="D508" s="21" t="s">
        <v>9</v>
      </c>
      <c r="E508" s="21" t="s">
        <v>398</v>
      </c>
      <c r="F508" s="23" t="s">
        <v>399</v>
      </c>
      <c r="G508" s="21" t="s">
        <v>12</v>
      </c>
      <c r="I508" s="21" t="s">
        <v>887</v>
      </c>
      <c r="J508" s="21" t="str">
        <f t="shared" si="7"/>
        <v>igual</v>
      </c>
      <c r="K508" s="21" t="s">
        <v>843</v>
      </c>
    </row>
    <row r="509" spans="1:11" ht="45">
      <c r="A509" s="21">
        <v>885</v>
      </c>
      <c r="B509" s="21" t="s">
        <v>616</v>
      </c>
      <c r="C509" s="21" t="s">
        <v>8</v>
      </c>
      <c r="D509" s="21" t="s">
        <v>9</v>
      </c>
      <c r="E509" s="21" t="s">
        <v>406</v>
      </c>
      <c r="F509" s="23" t="s">
        <v>399</v>
      </c>
      <c r="G509" s="21" t="s">
        <v>12</v>
      </c>
      <c r="I509" s="21" t="s">
        <v>892</v>
      </c>
      <c r="J509" s="21" t="str">
        <f t="shared" si="7"/>
        <v>igual</v>
      </c>
      <c r="K509" s="21" t="s">
        <v>843</v>
      </c>
    </row>
    <row r="510" spans="1:11" ht="60">
      <c r="A510" s="21">
        <v>890</v>
      </c>
      <c r="B510" s="21" t="s">
        <v>616</v>
      </c>
      <c r="C510" s="21" t="s">
        <v>8</v>
      </c>
      <c r="D510" s="21" t="s">
        <v>9</v>
      </c>
      <c r="E510" s="21" t="s">
        <v>410</v>
      </c>
      <c r="F510" s="23" t="s">
        <v>399</v>
      </c>
      <c r="G510" s="21" t="s">
        <v>12</v>
      </c>
      <c r="I510" s="21" t="s">
        <v>897</v>
      </c>
      <c r="J510" s="21" t="str">
        <f t="shared" si="7"/>
        <v>igual</v>
      </c>
      <c r="K510" s="21" t="s">
        <v>843</v>
      </c>
    </row>
    <row r="511" spans="1:11" ht="45">
      <c r="A511" s="21">
        <v>902</v>
      </c>
      <c r="B511" s="21" t="s">
        <v>616</v>
      </c>
      <c r="C511" s="21" t="s">
        <v>8</v>
      </c>
      <c r="D511" s="21" t="s">
        <v>9</v>
      </c>
      <c r="E511" s="21" t="s">
        <v>515</v>
      </c>
      <c r="F511" s="23" t="s">
        <v>399</v>
      </c>
      <c r="G511" s="21" t="s">
        <v>12</v>
      </c>
      <c r="I511" s="21" t="s">
        <v>987</v>
      </c>
      <c r="J511" s="21" t="str">
        <f t="shared" si="7"/>
        <v>igual</v>
      </c>
      <c r="K511" s="21" t="s">
        <v>843</v>
      </c>
    </row>
    <row r="512" spans="1:11" ht="45">
      <c r="A512" s="21">
        <v>907</v>
      </c>
      <c r="B512" s="21" t="s">
        <v>616</v>
      </c>
      <c r="C512" s="21" t="s">
        <v>8</v>
      </c>
      <c r="D512" s="21" t="s">
        <v>9</v>
      </c>
      <c r="E512" s="21" t="s">
        <v>519</v>
      </c>
      <c r="F512" s="23" t="s">
        <v>399</v>
      </c>
      <c r="G512" s="21" t="s">
        <v>12</v>
      </c>
      <c r="I512" s="21" t="s">
        <v>992</v>
      </c>
      <c r="J512" s="21" t="str">
        <f t="shared" si="7"/>
        <v>igual</v>
      </c>
      <c r="K512" s="21" t="s">
        <v>843</v>
      </c>
    </row>
    <row r="513" spans="1:11" ht="60">
      <c r="A513" s="21">
        <v>912</v>
      </c>
      <c r="B513" s="21" t="s">
        <v>616</v>
      </c>
      <c r="C513" s="21" t="s">
        <v>8</v>
      </c>
      <c r="D513" s="21" t="s">
        <v>9</v>
      </c>
      <c r="E513" s="21" t="s">
        <v>523</v>
      </c>
      <c r="F513" s="23" t="s">
        <v>399</v>
      </c>
      <c r="G513" s="21" t="s">
        <v>12</v>
      </c>
      <c r="I513" s="21" t="s">
        <v>997</v>
      </c>
      <c r="J513" s="21" t="str">
        <f t="shared" si="7"/>
        <v>igual</v>
      </c>
      <c r="K513" s="21" t="s">
        <v>843</v>
      </c>
    </row>
    <row r="514" spans="1:11" ht="45">
      <c r="A514" s="21">
        <v>955</v>
      </c>
      <c r="B514" s="21" t="s">
        <v>713</v>
      </c>
      <c r="C514" s="21" t="s">
        <v>8</v>
      </c>
      <c r="D514" s="21" t="s">
        <v>9</v>
      </c>
      <c r="E514" s="21" t="s">
        <v>398</v>
      </c>
      <c r="F514" s="23" t="s">
        <v>399</v>
      </c>
      <c r="G514" s="21" t="s">
        <v>12</v>
      </c>
      <c r="I514" s="21" t="s">
        <v>887</v>
      </c>
      <c r="J514" s="21" t="str">
        <f t="shared" si="7"/>
        <v>igual</v>
      </c>
      <c r="K514" s="21" t="s">
        <v>843</v>
      </c>
    </row>
    <row r="515" spans="1:11" ht="45">
      <c r="A515" s="21">
        <v>960</v>
      </c>
      <c r="B515" s="21" t="s">
        <v>713</v>
      </c>
      <c r="C515" s="21" t="s">
        <v>8</v>
      </c>
      <c r="D515" s="21" t="s">
        <v>9</v>
      </c>
      <c r="E515" s="21" t="s">
        <v>406</v>
      </c>
      <c r="F515" s="23" t="s">
        <v>399</v>
      </c>
      <c r="G515" s="21" t="s">
        <v>12</v>
      </c>
      <c r="I515" s="21" t="s">
        <v>892</v>
      </c>
      <c r="J515" s="21" t="str">
        <f t="shared" ref="J515:J578" si="8">IF(F515=F516,"igual","no es igual")</f>
        <v>igual</v>
      </c>
      <c r="K515" s="21" t="s">
        <v>843</v>
      </c>
    </row>
    <row r="516" spans="1:11" ht="60">
      <c r="A516" s="21">
        <v>965</v>
      </c>
      <c r="B516" s="21" t="s">
        <v>713</v>
      </c>
      <c r="C516" s="21" t="s">
        <v>8</v>
      </c>
      <c r="D516" s="21" t="s">
        <v>9</v>
      </c>
      <c r="E516" s="21" t="s">
        <v>410</v>
      </c>
      <c r="F516" s="23" t="s">
        <v>399</v>
      </c>
      <c r="G516" s="21" t="s">
        <v>12</v>
      </c>
      <c r="I516" s="21" t="s">
        <v>897</v>
      </c>
      <c r="J516" s="21" t="str">
        <f t="shared" si="8"/>
        <v>igual</v>
      </c>
      <c r="K516" s="21" t="s">
        <v>843</v>
      </c>
    </row>
    <row r="517" spans="1:11" ht="60">
      <c r="A517" s="21">
        <v>970</v>
      </c>
      <c r="B517" s="21" t="s">
        <v>713</v>
      </c>
      <c r="C517" s="21" t="s">
        <v>8</v>
      </c>
      <c r="D517" s="21" t="s">
        <v>9</v>
      </c>
      <c r="E517" s="21" t="s">
        <v>411</v>
      </c>
      <c r="F517" s="23" t="s">
        <v>399</v>
      </c>
      <c r="G517" s="21" t="s">
        <v>12</v>
      </c>
      <c r="I517" s="21" t="s">
        <v>902</v>
      </c>
      <c r="J517" s="21" t="str">
        <f t="shared" si="8"/>
        <v>igual</v>
      </c>
      <c r="K517" s="21" t="s">
        <v>843</v>
      </c>
    </row>
    <row r="518" spans="1:11" ht="45">
      <c r="A518" s="21">
        <v>1055</v>
      </c>
      <c r="B518" s="21" t="s">
        <v>713</v>
      </c>
      <c r="C518" s="21" t="s">
        <v>8</v>
      </c>
      <c r="D518" s="21" t="s">
        <v>9</v>
      </c>
      <c r="E518" s="21" t="s">
        <v>515</v>
      </c>
      <c r="F518" s="23" t="s">
        <v>399</v>
      </c>
      <c r="G518" s="21" t="s">
        <v>12</v>
      </c>
      <c r="I518" s="21" t="s">
        <v>987</v>
      </c>
      <c r="J518" s="21" t="str">
        <f t="shared" si="8"/>
        <v>igual</v>
      </c>
      <c r="K518" s="21" t="s">
        <v>843</v>
      </c>
    </row>
    <row r="519" spans="1:11" ht="45">
      <c r="A519" s="21">
        <v>1060</v>
      </c>
      <c r="B519" s="21" t="s">
        <v>713</v>
      </c>
      <c r="C519" s="21" t="s">
        <v>8</v>
      </c>
      <c r="D519" s="21" t="s">
        <v>9</v>
      </c>
      <c r="E519" s="21" t="s">
        <v>519</v>
      </c>
      <c r="F519" s="23" t="s">
        <v>399</v>
      </c>
      <c r="G519" s="21" t="s">
        <v>12</v>
      </c>
      <c r="I519" s="21" t="s">
        <v>992</v>
      </c>
      <c r="J519" s="21" t="str">
        <f t="shared" si="8"/>
        <v>igual</v>
      </c>
      <c r="K519" s="21" t="s">
        <v>843</v>
      </c>
    </row>
    <row r="520" spans="1:11" ht="60">
      <c r="A520" s="21">
        <v>1065</v>
      </c>
      <c r="B520" s="21" t="s">
        <v>713</v>
      </c>
      <c r="C520" s="21" t="s">
        <v>8</v>
      </c>
      <c r="D520" s="21" t="s">
        <v>9</v>
      </c>
      <c r="E520" s="21" t="s">
        <v>523</v>
      </c>
      <c r="F520" s="23" t="s">
        <v>399</v>
      </c>
      <c r="G520" s="21" t="s">
        <v>12</v>
      </c>
      <c r="I520" s="21" t="s">
        <v>997</v>
      </c>
      <c r="J520" s="21" t="str">
        <f t="shared" si="8"/>
        <v>igual</v>
      </c>
      <c r="K520" s="21" t="s">
        <v>843</v>
      </c>
    </row>
    <row r="521" spans="1:11" ht="45">
      <c r="A521" s="21">
        <v>1117</v>
      </c>
      <c r="B521" s="21" t="s">
        <v>714</v>
      </c>
      <c r="C521" s="21" t="s">
        <v>8</v>
      </c>
      <c r="D521" s="21" t="s">
        <v>9</v>
      </c>
      <c r="E521" s="21" t="s">
        <v>398</v>
      </c>
      <c r="F521" s="23" t="s">
        <v>399</v>
      </c>
      <c r="G521" s="21" t="s">
        <v>12</v>
      </c>
      <c r="I521" s="21" t="s">
        <v>887</v>
      </c>
      <c r="J521" s="21" t="str">
        <f t="shared" si="8"/>
        <v>igual</v>
      </c>
      <c r="K521" s="21" t="s">
        <v>843</v>
      </c>
    </row>
    <row r="522" spans="1:11" ht="45">
      <c r="A522" s="21">
        <v>1122</v>
      </c>
      <c r="B522" s="21" t="s">
        <v>714</v>
      </c>
      <c r="C522" s="21" t="s">
        <v>8</v>
      </c>
      <c r="D522" s="21" t="s">
        <v>9</v>
      </c>
      <c r="E522" s="21" t="s">
        <v>406</v>
      </c>
      <c r="F522" s="23" t="s">
        <v>399</v>
      </c>
      <c r="G522" s="21" t="s">
        <v>12</v>
      </c>
      <c r="I522" s="21" t="s">
        <v>892</v>
      </c>
      <c r="J522" s="21" t="str">
        <f t="shared" si="8"/>
        <v>igual</v>
      </c>
      <c r="K522" s="21" t="s">
        <v>843</v>
      </c>
    </row>
    <row r="523" spans="1:11" ht="60">
      <c r="A523" s="21">
        <v>1127</v>
      </c>
      <c r="B523" s="21" t="s">
        <v>714</v>
      </c>
      <c r="C523" s="21" t="s">
        <v>8</v>
      </c>
      <c r="D523" s="21" t="s">
        <v>9</v>
      </c>
      <c r="E523" s="21" t="s">
        <v>410</v>
      </c>
      <c r="F523" s="23" t="s">
        <v>399</v>
      </c>
      <c r="G523" s="21" t="s">
        <v>12</v>
      </c>
      <c r="I523" s="21" t="s">
        <v>897</v>
      </c>
      <c r="J523" s="21" t="str">
        <f t="shared" si="8"/>
        <v>igual</v>
      </c>
      <c r="K523" s="21" t="s">
        <v>843</v>
      </c>
    </row>
    <row r="524" spans="1:11" ht="60">
      <c r="A524" s="21">
        <v>1132</v>
      </c>
      <c r="B524" s="21" t="s">
        <v>714</v>
      </c>
      <c r="C524" s="21" t="s">
        <v>8</v>
      </c>
      <c r="D524" s="21" t="s">
        <v>9</v>
      </c>
      <c r="E524" s="21" t="s">
        <v>411</v>
      </c>
      <c r="F524" s="23" t="s">
        <v>399</v>
      </c>
      <c r="G524" s="21" t="s">
        <v>12</v>
      </c>
      <c r="I524" s="21" t="s">
        <v>902</v>
      </c>
      <c r="J524" s="21" t="str">
        <f t="shared" si="8"/>
        <v>igual</v>
      </c>
      <c r="K524" s="21" t="s">
        <v>843</v>
      </c>
    </row>
    <row r="525" spans="1:11" ht="45">
      <c r="A525" s="21">
        <v>1217</v>
      </c>
      <c r="B525" s="21" t="s">
        <v>714</v>
      </c>
      <c r="C525" s="21" t="s">
        <v>8</v>
      </c>
      <c r="D525" s="21" t="s">
        <v>9</v>
      </c>
      <c r="E525" s="21" t="s">
        <v>515</v>
      </c>
      <c r="F525" s="23" t="s">
        <v>399</v>
      </c>
      <c r="G525" s="21" t="s">
        <v>12</v>
      </c>
      <c r="I525" s="21" t="s">
        <v>987</v>
      </c>
      <c r="J525" s="21" t="str">
        <f t="shared" si="8"/>
        <v>igual</v>
      </c>
      <c r="K525" s="21" t="s">
        <v>843</v>
      </c>
    </row>
    <row r="526" spans="1:11" ht="45">
      <c r="A526" s="21">
        <v>1222</v>
      </c>
      <c r="B526" s="21" t="s">
        <v>714</v>
      </c>
      <c r="C526" s="21" t="s">
        <v>8</v>
      </c>
      <c r="D526" s="21" t="s">
        <v>9</v>
      </c>
      <c r="E526" s="21" t="s">
        <v>519</v>
      </c>
      <c r="F526" s="23" t="s">
        <v>399</v>
      </c>
      <c r="G526" s="21" t="s">
        <v>12</v>
      </c>
      <c r="I526" s="21" t="s">
        <v>992</v>
      </c>
      <c r="J526" s="21" t="str">
        <f t="shared" si="8"/>
        <v>igual</v>
      </c>
      <c r="K526" s="21" t="s">
        <v>843</v>
      </c>
    </row>
    <row r="527" spans="1:11" ht="60">
      <c r="A527" s="21">
        <v>1227</v>
      </c>
      <c r="B527" s="21" t="s">
        <v>714</v>
      </c>
      <c r="C527" s="21" t="s">
        <v>8</v>
      </c>
      <c r="D527" s="21" t="s">
        <v>9</v>
      </c>
      <c r="E527" s="21" t="s">
        <v>523</v>
      </c>
      <c r="F527" s="23" t="s">
        <v>399</v>
      </c>
      <c r="G527" s="21" t="s">
        <v>12</v>
      </c>
      <c r="I527" s="21" t="s">
        <v>997</v>
      </c>
      <c r="J527" s="21" t="str">
        <f t="shared" si="8"/>
        <v>igual</v>
      </c>
      <c r="K527" s="21" t="s">
        <v>843</v>
      </c>
    </row>
    <row r="528" spans="1:11" ht="45">
      <c r="A528" s="21">
        <v>1352</v>
      </c>
      <c r="B528" s="21" t="s">
        <v>612</v>
      </c>
      <c r="C528" s="21" t="s">
        <v>8</v>
      </c>
      <c r="D528" s="21" t="s">
        <v>9</v>
      </c>
      <c r="E528" s="21" t="s">
        <v>398</v>
      </c>
      <c r="F528" s="23" t="s">
        <v>399</v>
      </c>
      <c r="G528" s="21" t="s">
        <v>12</v>
      </c>
      <c r="I528" s="21" t="s">
        <v>887</v>
      </c>
      <c r="J528" s="21" t="str">
        <f t="shared" si="8"/>
        <v>igual</v>
      </c>
      <c r="K528" s="21" t="s">
        <v>843</v>
      </c>
    </row>
    <row r="529" spans="1:11" ht="45">
      <c r="A529" s="21">
        <v>1357</v>
      </c>
      <c r="B529" s="21" t="s">
        <v>612</v>
      </c>
      <c r="C529" s="21" t="s">
        <v>8</v>
      </c>
      <c r="D529" s="21" t="s">
        <v>9</v>
      </c>
      <c r="E529" s="21" t="s">
        <v>406</v>
      </c>
      <c r="F529" s="23" t="s">
        <v>399</v>
      </c>
      <c r="G529" s="21" t="s">
        <v>12</v>
      </c>
      <c r="I529" s="21" t="s">
        <v>892</v>
      </c>
      <c r="J529" s="21" t="str">
        <f t="shared" si="8"/>
        <v>igual</v>
      </c>
      <c r="K529" s="21" t="s">
        <v>843</v>
      </c>
    </row>
    <row r="530" spans="1:11" ht="60">
      <c r="A530" s="21">
        <v>1362</v>
      </c>
      <c r="B530" s="21" t="s">
        <v>612</v>
      </c>
      <c r="C530" s="21" t="s">
        <v>8</v>
      </c>
      <c r="D530" s="21" t="s">
        <v>9</v>
      </c>
      <c r="E530" s="21" t="s">
        <v>410</v>
      </c>
      <c r="F530" s="23" t="s">
        <v>399</v>
      </c>
      <c r="G530" s="21" t="s">
        <v>12</v>
      </c>
      <c r="I530" s="21" t="s">
        <v>897</v>
      </c>
      <c r="J530" s="21" t="str">
        <f t="shared" si="8"/>
        <v>igual</v>
      </c>
      <c r="K530" s="21" t="s">
        <v>843</v>
      </c>
    </row>
    <row r="531" spans="1:11" ht="60">
      <c r="A531" s="21">
        <v>1367</v>
      </c>
      <c r="B531" s="21" t="s">
        <v>612</v>
      </c>
      <c r="C531" s="21" t="s">
        <v>8</v>
      </c>
      <c r="D531" s="21" t="s">
        <v>9</v>
      </c>
      <c r="E531" s="21" t="s">
        <v>411</v>
      </c>
      <c r="F531" s="23" t="s">
        <v>399</v>
      </c>
      <c r="G531" s="21" t="s">
        <v>12</v>
      </c>
      <c r="I531" s="21" t="s">
        <v>902</v>
      </c>
      <c r="J531" s="21" t="str">
        <f t="shared" si="8"/>
        <v>igual</v>
      </c>
      <c r="K531" s="21" t="s">
        <v>843</v>
      </c>
    </row>
    <row r="532" spans="1:11" ht="45">
      <c r="A532" s="21">
        <v>1452</v>
      </c>
      <c r="B532" s="21" t="s">
        <v>612</v>
      </c>
      <c r="C532" s="21" t="s">
        <v>8</v>
      </c>
      <c r="D532" s="21" t="s">
        <v>9</v>
      </c>
      <c r="E532" s="21" t="s">
        <v>515</v>
      </c>
      <c r="F532" s="23" t="s">
        <v>399</v>
      </c>
      <c r="G532" s="21" t="s">
        <v>12</v>
      </c>
      <c r="I532" s="21" t="s">
        <v>987</v>
      </c>
      <c r="J532" s="21" t="str">
        <f t="shared" si="8"/>
        <v>igual</v>
      </c>
      <c r="K532" s="21" t="s">
        <v>843</v>
      </c>
    </row>
    <row r="533" spans="1:11" ht="45">
      <c r="A533" s="21">
        <v>1457</v>
      </c>
      <c r="B533" s="21" t="s">
        <v>612</v>
      </c>
      <c r="C533" s="21" t="s">
        <v>8</v>
      </c>
      <c r="D533" s="21" t="s">
        <v>9</v>
      </c>
      <c r="E533" s="21" t="s">
        <v>519</v>
      </c>
      <c r="F533" s="23" t="s">
        <v>399</v>
      </c>
      <c r="G533" s="21" t="s">
        <v>12</v>
      </c>
      <c r="I533" s="21" t="s">
        <v>992</v>
      </c>
      <c r="J533" s="21" t="str">
        <f t="shared" si="8"/>
        <v>igual</v>
      </c>
      <c r="K533" s="21" t="s">
        <v>843</v>
      </c>
    </row>
    <row r="534" spans="1:11" ht="60">
      <c r="A534" s="21">
        <v>1462</v>
      </c>
      <c r="B534" s="21" t="s">
        <v>612</v>
      </c>
      <c r="C534" s="21" t="s">
        <v>8</v>
      </c>
      <c r="D534" s="21" t="s">
        <v>9</v>
      </c>
      <c r="E534" s="21" t="s">
        <v>523</v>
      </c>
      <c r="F534" s="23" t="s">
        <v>399</v>
      </c>
      <c r="G534" s="21" t="s">
        <v>12</v>
      </c>
      <c r="I534" s="21" t="s">
        <v>997</v>
      </c>
      <c r="J534" s="21" t="str">
        <f t="shared" si="8"/>
        <v>igual</v>
      </c>
      <c r="K534" s="21" t="s">
        <v>843</v>
      </c>
    </row>
    <row r="535" spans="1:11" ht="60">
      <c r="A535" s="21">
        <v>1514</v>
      </c>
      <c r="B535" s="21" t="s">
        <v>780</v>
      </c>
      <c r="C535" s="21" t="s">
        <v>8</v>
      </c>
      <c r="D535" s="21" t="s">
        <v>9</v>
      </c>
      <c r="E535" s="21" t="s">
        <v>398</v>
      </c>
      <c r="F535" s="23" t="s">
        <v>399</v>
      </c>
      <c r="G535" s="21" t="s">
        <v>12</v>
      </c>
      <c r="I535" s="21" t="s">
        <v>887</v>
      </c>
      <c r="J535" s="21" t="str">
        <f t="shared" si="8"/>
        <v>igual</v>
      </c>
      <c r="K535" s="21" t="s">
        <v>843</v>
      </c>
    </row>
    <row r="536" spans="1:11" ht="60">
      <c r="A536" s="21">
        <v>1519</v>
      </c>
      <c r="B536" s="21" t="s">
        <v>780</v>
      </c>
      <c r="C536" s="21" t="s">
        <v>8</v>
      </c>
      <c r="D536" s="21" t="s">
        <v>9</v>
      </c>
      <c r="E536" s="21" t="s">
        <v>406</v>
      </c>
      <c r="F536" s="23" t="s">
        <v>399</v>
      </c>
      <c r="G536" s="21" t="s">
        <v>12</v>
      </c>
      <c r="I536" s="21" t="s">
        <v>892</v>
      </c>
      <c r="J536" s="21" t="str">
        <f t="shared" si="8"/>
        <v>igual</v>
      </c>
      <c r="K536" s="21" t="s">
        <v>843</v>
      </c>
    </row>
    <row r="537" spans="1:11" ht="60">
      <c r="A537" s="21">
        <v>1524</v>
      </c>
      <c r="B537" s="21" t="s">
        <v>780</v>
      </c>
      <c r="C537" s="21" t="s">
        <v>8</v>
      </c>
      <c r="D537" s="21" t="s">
        <v>9</v>
      </c>
      <c r="E537" s="21" t="s">
        <v>410</v>
      </c>
      <c r="F537" s="23" t="s">
        <v>399</v>
      </c>
      <c r="G537" s="21" t="s">
        <v>12</v>
      </c>
      <c r="I537" s="21" t="s">
        <v>897</v>
      </c>
      <c r="J537" s="21" t="str">
        <f t="shared" si="8"/>
        <v>igual</v>
      </c>
      <c r="K537" s="21" t="s">
        <v>843</v>
      </c>
    </row>
    <row r="538" spans="1:11" ht="60">
      <c r="A538" s="21">
        <v>1529</v>
      </c>
      <c r="B538" s="21" t="s">
        <v>780</v>
      </c>
      <c r="C538" s="21" t="s">
        <v>8</v>
      </c>
      <c r="D538" s="21" t="s">
        <v>9</v>
      </c>
      <c r="E538" s="21" t="s">
        <v>411</v>
      </c>
      <c r="F538" s="23" t="s">
        <v>399</v>
      </c>
      <c r="G538" s="21" t="s">
        <v>12</v>
      </c>
      <c r="I538" s="21" t="s">
        <v>902</v>
      </c>
      <c r="J538" s="21" t="str">
        <f t="shared" si="8"/>
        <v>igual</v>
      </c>
      <c r="K538" s="21" t="s">
        <v>843</v>
      </c>
    </row>
    <row r="539" spans="1:11" ht="60">
      <c r="A539" s="21">
        <v>1614</v>
      </c>
      <c r="B539" s="21" t="s">
        <v>780</v>
      </c>
      <c r="C539" s="21" t="s">
        <v>8</v>
      </c>
      <c r="D539" s="21" t="s">
        <v>9</v>
      </c>
      <c r="E539" s="21" t="s">
        <v>515</v>
      </c>
      <c r="F539" s="23" t="s">
        <v>399</v>
      </c>
      <c r="G539" s="21" t="s">
        <v>12</v>
      </c>
      <c r="I539" s="21" t="s">
        <v>987</v>
      </c>
      <c r="J539" s="21" t="str">
        <f t="shared" si="8"/>
        <v>igual</v>
      </c>
      <c r="K539" s="21" t="s">
        <v>843</v>
      </c>
    </row>
    <row r="540" spans="1:11" ht="60">
      <c r="A540" s="21">
        <v>1619</v>
      </c>
      <c r="B540" s="21" t="s">
        <v>780</v>
      </c>
      <c r="C540" s="21" t="s">
        <v>8</v>
      </c>
      <c r="D540" s="21" t="s">
        <v>9</v>
      </c>
      <c r="E540" s="21" t="s">
        <v>519</v>
      </c>
      <c r="F540" s="23" t="s">
        <v>399</v>
      </c>
      <c r="G540" s="21" t="s">
        <v>12</v>
      </c>
      <c r="I540" s="21" t="s">
        <v>992</v>
      </c>
      <c r="J540" s="21" t="str">
        <f t="shared" si="8"/>
        <v>igual</v>
      </c>
      <c r="K540" s="21" t="s">
        <v>843</v>
      </c>
    </row>
    <row r="541" spans="1:11" ht="60">
      <c r="A541" s="21">
        <v>1624</v>
      </c>
      <c r="B541" s="21" t="s">
        <v>780</v>
      </c>
      <c r="C541" s="21" t="s">
        <v>8</v>
      </c>
      <c r="D541" s="21" t="s">
        <v>9</v>
      </c>
      <c r="E541" s="21" t="s">
        <v>523</v>
      </c>
      <c r="F541" s="23" t="s">
        <v>399</v>
      </c>
      <c r="G541" s="21" t="s">
        <v>12</v>
      </c>
      <c r="I541" s="21" t="s">
        <v>997</v>
      </c>
      <c r="J541" s="21" t="str">
        <f t="shared" si="8"/>
        <v>igual</v>
      </c>
      <c r="K541" s="21" t="s">
        <v>843</v>
      </c>
    </row>
    <row r="542" spans="1:11" ht="45">
      <c r="A542" s="21">
        <v>1773</v>
      </c>
      <c r="B542" s="21" t="s">
        <v>616</v>
      </c>
      <c r="C542" s="21" t="s">
        <v>8</v>
      </c>
      <c r="D542" s="21" t="s">
        <v>9</v>
      </c>
      <c r="E542" s="21" t="s">
        <v>398</v>
      </c>
      <c r="F542" s="23" t="s">
        <v>399</v>
      </c>
      <c r="G542" s="21" t="s">
        <v>12</v>
      </c>
      <c r="I542" s="21" t="s">
        <v>887</v>
      </c>
      <c r="J542" s="21" t="str">
        <f t="shared" si="8"/>
        <v>igual</v>
      </c>
      <c r="K542" s="21" t="s">
        <v>843</v>
      </c>
    </row>
    <row r="543" spans="1:11" ht="45">
      <c r="A543" s="21">
        <v>1778</v>
      </c>
      <c r="B543" s="21" t="s">
        <v>616</v>
      </c>
      <c r="C543" s="21" t="s">
        <v>8</v>
      </c>
      <c r="D543" s="21" t="s">
        <v>9</v>
      </c>
      <c r="E543" s="21" t="s">
        <v>406</v>
      </c>
      <c r="F543" s="23" t="s">
        <v>399</v>
      </c>
      <c r="G543" s="21" t="s">
        <v>12</v>
      </c>
      <c r="I543" s="21" t="s">
        <v>892</v>
      </c>
      <c r="J543" s="21" t="str">
        <f t="shared" si="8"/>
        <v>igual</v>
      </c>
      <c r="K543" s="21" t="s">
        <v>843</v>
      </c>
    </row>
    <row r="544" spans="1:11" ht="60">
      <c r="A544" s="21">
        <v>1783</v>
      </c>
      <c r="B544" s="21" t="s">
        <v>616</v>
      </c>
      <c r="C544" s="21" t="s">
        <v>8</v>
      </c>
      <c r="D544" s="21" t="s">
        <v>9</v>
      </c>
      <c r="E544" s="21" t="s">
        <v>410</v>
      </c>
      <c r="F544" s="23" t="s">
        <v>399</v>
      </c>
      <c r="G544" s="21" t="s">
        <v>12</v>
      </c>
      <c r="I544" s="21" t="s">
        <v>897</v>
      </c>
      <c r="J544" s="21" t="str">
        <f t="shared" si="8"/>
        <v>igual</v>
      </c>
      <c r="K544" s="21" t="s">
        <v>843</v>
      </c>
    </row>
    <row r="545" spans="1:11" ht="45">
      <c r="A545" s="21">
        <v>1795</v>
      </c>
      <c r="B545" s="21" t="s">
        <v>616</v>
      </c>
      <c r="C545" s="21" t="s">
        <v>8</v>
      </c>
      <c r="D545" s="21" t="s">
        <v>9</v>
      </c>
      <c r="E545" s="21" t="s">
        <v>515</v>
      </c>
      <c r="F545" s="23" t="s">
        <v>399</v>
      </c>
      <c r="G545" s="21" t="s">
        <v>12</v>
      </c>
      <c r="I545" s="21" t="s">
        <v>987</v>
      </c>
      <c r="J545" s="21" t="str">
        <f t="shared" si="8"/>
        <v>igual</v>
      </c>
      <c r="K545" s="21" t="s">
        <v>843</v>
      </c>
    </row>
    <row r="546" spans="1:11" ht="45">
      <c r="A546" s="21">
        <v>1800</v>
      </c>
      <c r="B546" s="21" t="s">
        <v>616</v>
      </c>
      <c r="C546" s="21" t="s">
        <v>8</v>
      </c>
      <c r="D546" s="21" t="s">
        <v>9</v>
      </c>
      <c r="E546" s="21" t="s">
        <v>519</v>
      </c>
      <c r="F546" s="23" t="s">
        <v>399</v>
      </c>
      <c r="G546" s="21" t="s">
        <v>12</v>
      </c>
      <c r="I546" s="21" t="s">
        <v>992</v>
      </c>
      <c r="J546" s="21" t="str">
        <f t="shared" si="8"/>
        <v>igual</v>
      </c>
      <c r="K546" s="21" t="s">
        <v>843</v>
      </c>
    </row>
    <row r="547" spans="1:11" ht="60">
      <c r="A547" s="21">
        <v>1805</v>
      </c>
      <c r="B547" s="21" t="s">
        <v>616</v>
      </c>
      <c r="C547" s="21" t="s">
        <v>8</v>
      </c>
      <c r="D547" s="21" t="s">
        <v>9</v>
      </c>
      <c r="E547" s="21" t="s">
        <v>523</v>
      </c>
      <c r="F547" s="23" t="s">
        <v>399</v>
      </c>
      <c r="G547" s="21" t="s">
        <v>12</v>
      </c>
      <c r="I547" s="21" t="s">
        <v>997</v>
      </c>
      <c r="J547" s="21" t="str">
        <f t="shared" si="8"/>
        <v>no es igual</v>
      </c>
      <c r="K547" s="21" t="s">
        <v>843</v>
      </c>
    </row>
    <row r="548" spans="1:11" ht="60">
      <c r="A548" s="21">
        <v>406</v>
      </c>
      <c r="B548" s="21" t="s">
        <v>395</v>
      </c>
      <c r="C548" s="21" t="s">
        <v>8</v>
      </c>
      <c r="D548" s="21" t="s">
        <v>9</v>
      </c>
      <c r="E548" s="21" t="s">
        <v>396</v>
      </c>
      <c r="F548" s="23" t="s">
        <v>397</v>
      </c>
      <c r="G548" s="21" t="s">
        <v>12</v>
      </c>
      <c r="J548" s="21" t="str">
        <f t="shared" si="8"/>
        <v>igual</v>
      </c>
      <c r="K548" s="21" t="s">
        <v>843</v>
      </c>
    </row>
    <row r="549" spans="1:11" ht="60">
      <c r="A549" s="21">
        <v>411</v>
      </c>
      <c r="B549" s="21" t="s">
        <v>395</v>
      </c>
      <c r="C549" s="21" t="s">
        <v>8</v>
      </c>
      <c r="D549" s="21" t="s">
        <v>9</v>
      </c>
      <c r="E549" s="21" t="s">
        <v>405</v>
      </c>
      <c r="F549" s="23" t="s">
        <v>397</v>
      </c>
      <c r="G549" s="21" t="s">
        <v>12</v>
      </c>
      <c r="J549" s="21" t="str">
        <f t="shared" si="8"/>
        <v>igual</v>
      </c>
      <c r="K549" s="21" t="s">
        <v>843</v>
      </c>
    </row>
    <row r="550" spans="1:11" ht="60">
      <c r="A550" s="21">
        <v>416</v>
      </c>
      <c r="B550" s="21" t="s">
        <v>395</v>
      </c>
      <c r="C550" s="21" t="s">
        <v>8</v>
      </c>
      <c r="D550" s="21" t="s">
        <v>9</v>
      </c>
      <c r="E550" s="21" t="s">
        <v>410</v>
      </c>
      <c r="F550" s="23" t="s">
        <v>397</v>
      </c>
      <c r="G550" s="21" t="s">
        <v>12</v>
      </c>
      <c r="J550" s="21" t="str">
        <f t="shared" si="8"/>
        <v>igual</v>
      </c>
      <c r="K550" s="21" t="s">
        <v>843</v>
      </c>
    </row>
    <row r="551" spans="1:11" ht="60">
      <c r="A551" s="21">
        <v>421</v>
      </c>
      <c r="B551" s="21" t="s">
        <v>395</v>
      </c>
      <c r="C551" s="21" t="s">
        <v>8</v>
      </c>
      <c r="D551" s="21" t="s">
        <v>9</v>
      </c>
      <c r="E551" s="21" t="s">
        <v>411</v>
      </c>
      <c r="F551" s="23" t="s">
        <v>397</v>
      </c>
      <c r="G551" s="21" t="s">
        <v>12</v>
      </c>
      <c r="J551" s="21" t="str">
        <f t="shared" si="8"/>
        <v>igual</v>
      </c>
      <c r="K551" s="21" t="s">
        <v>843</v>
      </c>
    </row>
    <row r="552" spans="1:11" ht="60">
      <c r="A552" s="21">
        <v>506</v>
      </c>
      <c r="B552" s="21" t="s">
        <v>395</v>
      </c>
      <c r="C552" s="21" t="s">
        <v>8</v>
      </c>
      <c r="D552" s="21" t="s">
        <v>9</v>
      </c>
      <c r="E552" s="21" t="s">
        <v>514</v>
      </c>
      <c r="F552" s="23" t="s">
        <v>397</v>
      </c>
      <c r="G552" s="21" t="s">
        <v>12</v>
      </c>
      <c r="J552" s="21" t="str">
        <f t="shared" si="8"/>
        <v>igual</v>
      </c>
      <c r="K552" s="21" t="s">
        <v>843</v>
      </c>
    </row>
    <row r="553" spans="1:11" ht="60">
      <c r="A553" s="21">
        <v>511</v>
      </c>
      <c r="B553" s="21" t="s">
        <v>395</v>
      </c>
      <c r="C553" s="21" t="s">
        <v>8</v>
      </c>
      <c r="D553" s="21" t="s">
        <v>9</v>
      </c>
      <c r="E553" s="21" t="s">
        <v>518</v>
      </c>
      <c r="F553" s="23" t="s">
        <v>397</v>
      </c>
      <c r="G553" s="21" t="s">
        <v>12</v>
      </c>
      <c r="J553" s="21" t="str">
        <f t="shared" si="8"/>
        <v>igual</v>
      </c>
      <c r="K553" s="21" t="s">
        <v>843</v>
      </c>
    </row>
    <row r="554" spans="1:11" ht="60">
      <c r="A554" s="21">
        <v>516</v>
      </c>
      <c r="B554" s="21" t="s">
        <v>395</v>
      </c>
      <c r="C554" s="21" t="s">
        <v>8</v>
      </c>
      <c r="D554" s="21" t="s">
        <v>9</v>
      </c>
      <c r="E554" s="21" t="s">
        <v>523</v>
      </c>
      <c r="F554" s="23" t="s">
        <v>397</v>
      </c>
      <c r="G554" s="21" t="s">
        <v>12</v>
      </c>
      <c r="J554" s="21" t="str">
        <f t="shared" si="8"/>
        <v>igual</v>
      </c>
      <c r="K554" s="21" t="s">
        <v>843</v>
      </c>
    </row>
    <row r="555" spans="1:11" ht="60">
      <c r="A555" s="21">
        <v>625</v>
      </c>
      <c r="B555" s="21" t="s">
        <v>612</v>
      </c>
      <c r="C555" s="21" t="s">
        <v>8</v>
      </c>
      <c r="D555" s="21" t="s">
        <v>9</v>
      </c>
      <c r="E555" s="21" t="s">
        <v>396</v>
      </c>
      <c r="F555" s="23" t="s">
        <v>397</v>
      </c>
      <c r="G555" s="21" t="s">
        <v>12</v>
      </c>
      <c r="I555" s="21" t="s">
        <v>886</v>
      </c>
      <c r="J555" s="21" t="str">
        <f t="shared" si="8"/>
        <v>igual</v>
      </c>
      <c r="K555" s="21" t="s">
        <v>843</v>
      </c>
    </row>
    <row r="556" spans="1:11" ht="60">
      <c r="A556" s="21">
        <v>630</v>
      </c>
      <c r="B556" s="21" t="s">
        <v>612</v>
      </c>
      <c r="C556" s="21" t="s">
        <v>8</v>
      </c>
      <c r="D556" s="21" t="s">
        <v>9</v>
      </c>
      <c r="E556" s="21" t="s">
        <v>405</v>
      </c>
      <c r="F556" s="23" t="s">
        <v>397</v>
      </c>
      <c r="G556" s="21" t="s">
        <v>12</v>
      </c>
      <c r="I556" s="21" t="s">
        <v>891</v>
      </c>
      <c r="J556" s="21" t="str">
        <f t="shared" si="8"/>
        <v>igual</v>
      </c>
      <c r="K556" s="21" t="s">
        <v>843</v>
      </c>
    </row>
    <row r="557" spans="1:11" ht="60">
      <c r="A557" s="21">
        <v>635</v>
      </c>
      <c r="B557" s="21" t="s">
        <v>612</v>
      </c>
      <c r="C557" s="21" t="s">
        <v>8</v>
      </c>
      <c r="D557" s="21" t="s">
        <v>9</v>
      </c>
      <c r="E557" s="21" t="s">
        <v>410</v>
      </c>
      <c r="F557" s="23" t="s">
        <v>397</v>
      </c>
      <c r="G557" s="21" t="s">
        <v>12</v>
      </c>
      <c r="I557" s="21" t="s">
        <v>896</v>
      </c>
      <c r="J557" s="21" t="str">
        <f t="shared" si="8"/>
        <v>igual</v>
      </c>
      <c r="K557" s="21" t="s">
        <v>843</v>
      </c>
    </row>
    <row r="558" spans="1:11" ht="60">
      <c r="A558" s="21">
        <v>640</v>
      </c>
      <c r="B558" s="21" t="s">
        <v>612</v>
      </c>
      <c r="C558" s="21" t="s">
        <v>8</v>
      </c>
      <c r="D558" s="21" t="s">
        <v>9</v>
      </c>
      <c r="E558" s="21" t="s">
        <v>411</v>
      </c>
      <c r="F558" s="23" t="s">
        <v>397</v>
      </c>
      <c r="G558" s="21" t="s">
        <v>12</v>
      </c>
      <c r="I558" s="21" t="s">
        <v>901</v>
      </c>
      <c r="J558" s="21" t="str">
        <f t="shared" si="8"/>
        <v>igual</v>
      </c>
      <c r="K558" s="21" t="s">
        <v>843</v>
      </c>
    </row>
    <row r="559" spans="1:11" ht="60">
      <c r="A559" s="21">
        <v>725</v>
      </c>
      <c r="B559" s="21" t="s">
        <v>612</v>
      </c>
      <c r="C559" s="21" t="s">
        <v>8</v>
      </c>
      <c r="D559" s="21" t="s">
        <v>9</v>
      </c>
      <c r="E559" s="21" t="s">
        <v>514</v>
      </c>
      <c r="F559" s="23" t="s">
        <v>397</v>
      </c>
      <c r="G559" s="21" t="s">
        <v>12</v>
      </c>
      <c r="I559" s="21" t="s">
        <v>986</v>
      </c>
      <c r="J559" s="21" t="str">
        <f t="shared" si="8"/>
        <v>igual</v>
      </c>
      <c r="K559" s="21" t="s">
        <v>843</v>
      </c>
    </row>
    <row r="560" spans="1:11" ht="60">
      <c r="A560" s="21">
        <v>730</v>
      </c>
      <c r="B560" s="21" t="s">
        <v>612</v>
      </c>
      <c r="C560" s="21" t="s">
        <v>8</v>
      </c>
      <c r="D560" s="21" t="s">
        <v>9</v>
      </c>
      <c r="E560" s="21" t="s">
        <v>518</v>
      </c>
      <c r="F560" s="23" t="s">
        <v>397</v>
      </c>
      <c r="G560" s="21" t="s">
        <v>12</v>
      </c>
      <c r="I560" s="21" t="s">
        <v>991</v>
      </c>
      <c r="J560" s="21" t="str">
        <f t="shared" si="8"/>
        <v>igual</v>
      </c>
      <c r="K560" s="21" t="s">
        <v>843</v>
      </c>
    </row>
    <row r="561" spans="1:11" ht="60">
      <c r="A561" s="21">
        <v>735</v>
      </c>
      <c r="B561" s="21" t="s">
        <v>612</v>
      </c>
      <c r="C561" s="21" t="s">
        <v>8</v>
      </c>
      <c r="D561" s="21" t="s">
        <v>9</v>
      </c>
      <c r="E561" s="21" t="s">
        <v>523</v>
      </c>
      <c r="F561" s="23" t="s">
        <v>397</v>
      </c>
      <c r="G561" s="21" t="s">
        <v>12</v>
      </c>
      <c r="I561" s="21" t="s">
        <v>996</v>
      </c>
      <c r="J561" s="21" t="str">
        <f t="shared" si="8"/>
        <v>igual</v>
      </c>
      <c r="K561" s="21" t="s">
        <v>843</v>
      </c>
    </row>
    <row r="562" spans="1:11" ht="60">
      <c r="A562" s="21">
        <v>879</v>
      </c>
      <c r="B562" s="21" t="s">
        <v>616</v>
      </c>
      <c r="C562" s="21" t="s">
        <v>8</v>
      </c>
      <c r="D562" s="21" t="s">
        <v>9</v>
      </c>
      <c r="E562" s="21" t="s">
        <v>396</v>
      </c>
      <c r="F562" s="23" t="s">
        <v>397</v>
      </c>
      <c r="G562" s="21" t="s">
        <v>12</v>
      </c>
      <c r="I562" s="21" t="s">
        <v>886</v>
      </c>
      <c r="J562" s="21" t="str">
        <f t="shared" si="8"/>
        <v>igual</v>
      </c>
      <c r="K562" s="21" t="s">
        <v>843</v>
      </c>
    </row>
    <row r="563" spans="1:11" ht="60">
      <c r="A563" s="21">
        <v>884</v>
      </c>
      <c r="B563" s="21" t="s">
        <v>616</v>
      </c>
      <c r="C563" s="21" t="s">
        <v>8</v>
      </c>
      <c r="D563" s="21" t="s">
        <v>9</v>
      </c>
      <c r="E563" s="21" t="s">
        <v>405</v>
      </c>
      <c r="F563" s="23" t="s">
        <v>397</v>
      </c>
      <c r="G563" s="21" t="s">
        <v>12</v>
      </c>
      <c r="I563" s="21" t="s">
        <v>891</v>
      </c>
      <c r="J563" s="21" t="str">
        <f t="shared" si="8"/>
        <v>igual</v>
      </c>
      <c r="K563" s="21" t="s">
        <v>843</v>
      </c>
    </row>
    <row r="564" spans="1:11" ht="60">
      <c r="A564" s="21">
        <v>889</v>
      </c>
      <c r="B564" s="21" t="s">
        <v>616</v>
      </c>
      <c r="C564" s="21" t="s">
        <v>8</v>
      </c>
      <c r="D564" s="21" t="s">
        <v>9</v>
      </c>
      <c r="E564" s="21" t="s">
        <v>410</v>
      </c>
      <c r="F564" s="23" t="s">
        <v>397</v>
      </c>
      <c r="G564" s="21" t="s">
        <v>12</v>
      </c>
      <c r="I564" s="21" t="s">
        <v>896</v>
      </c>
      <c r="J564" s="21" t="str">
        <f t="shared" si="8"/>
        <v>igual</v>
      </c>
      <c r="K564" s="21" t="s">
        <v>843</v>
      </c>
    </row>
    <row r="565" spans="1:11" ht="60">
      <c r="A565" s="21">
        <v>894</v>
      </c>
      <c r="B565" s="21" t="s">
        <v>616</v>
      </c>
      <c r="C565" s="21" t="s">
        <v>8</v>
      </c>
      <c r="D565" s="21" t="s">
        <v>9</v>
      </c>
      <c r="E565" s="21" t="s">
        <v>411</v>
      </c>
      <c r="F565" s="23" t="s">
        <v>397</v>
      </c>
      <c r="G565" s="21" t="s">
        <v>12</v>
      </c>
      <c r="I565" s="21" t="s">
        <v>901</v>
      </c>
      <c r="J565" s="21" t="str">
        <f t="shared" si="8"/>
        <v>igual</v>
      </c>
      <c r="K565" s="21" t="s">
        <v>843</v>
      </c>
    </row>
    <row r="566" spans="1:11" ht="60">
      <c r="A566" s="21">
        <v>901</v>
      </c>
      <c r="B566" s="21" t="s">
        <v>616</v>
      </c>
      <c r="C566" s="21" t="s">
        <v>8</v>
      </c>
      <c r="D566" s="21" t="s">
        <v>9</v>
      </c>
      <c r="E566" s="21" t="s">
        <v>514</v>
      </c>
      <c r="F566" s="23" t="s">
        <v>397</v>
      </c>
      <c r="G566" s="21" t="s">
        <v>12</v>
      </c>
      <c r="I566" s="21" t="s">
        <v>986</v>
      </c>
      <c r="J566" s="21" t="str">
        <f t="shared" si="8"/>
        <v>igual</v>
      </c>
      <c r="K566" s="21" t="s">
        <v>843</v>
      </c>
    </row>
    <row r="567" spans="1:11" ht="60">
      <c r="A567" s="21">
        <v>906</v>
      </c>
      <c r="B567" s="21" t="s">
        <v>616</v>
      </c>
      <c r="C567" s="21" t="s">
        <v>8</v>
      </c>
      <c r="D567" s="21" t="s">
        <v>9</v>
      </c>
      <c r="E567" s="21" t="s">
        <v>518</v>
      </c>
      <c r="F567" s="23" t="s">
        <v>397</v>
      </c>
      <c r="G567" s="21" t="s">
        <v>12</v>
      </c>
      <c r="I567" s="21" t="s">
        <v>991</v>
      </c>
      <c r="J567" s="21" t="str">
        <f t="shared" si="8"/>
        <v>igual</v>
      </c>
      <c r="K567" s="21" t="s">
        <v>843</v>
      </c>
    </row>
    <row r="568" spans="1:11" ht="60">
      <c r="A568" s="21">
        <v>911</v>
      </c>
      <c r="B568" s="21" t="s">
        <v>616</v>
      </c>
      <c r="C568" s="21" t="s">
        <v>8</v>
      </c>
      <c r="D568" s="21" t="s">
        <v>9</v>
      </c>
      <c r="E568" s="21" t="s">
        <v>523</v>
      </c>
      <c r="F568" s="23" t="s">
        <v>397</v>
      </c>
      <c r="G568" s="21" t="s">
        <v>12</v>
      </c>
      <c r="I568" s="21" t="s">
        <v>996</v>
      </c>
      <c r="J568" s="21" t="str">
        <f t="shared" si="8"/>
        <v>igual</v>
      </c>
      <c r="K568" s="21" t="s">
        <v>843</v>
      </c>
    </row>
    <row r="569" spans="1:11" ht="60">
      <c r="A569" s="21">
        <v>954</v>
      </c>
      <c r="B569" s="21" t="s">
        <v>713</v>
      </c>
      <c r="C569" s="21" t="s">
        <v>8</v>
      </c>
      <c r="D569" s="21" t="s">
        <v>9</v>
      </c>
      <c r="E569" s="21" t="s">
        <v>396</v>
      </c>
      <c r="F569" s="23" t="s">
        <v>397</v>
      </c>
      <c r="G569" s="21" t="s">
        <v>12</v>
      </c>
      <c r="I569" s="21" t="s">
        <v>886</v>
      </c>
      <c r="J569" s="21" t="str">
        <f t="shared" si="8"/>
        <v>igual</v>
      </c>
      <c r="K569" s="21" t="s">
        <v>843</v>
      </c>
    </row>
    <row r="570" spans="1:11" ht="60">
      <c r="A570" s="21">
        <v>959</v>
      </c>
      <c r="B570" s="21" t="s">
        <v>713</v>
      </c>
      <c r="C570" s="21" t="s">
        <v>8</v>
      </c>
      <c r="D570" s="21" t="s">
        <v>9</v>
      </c>
      <c r="E570" s="21" t="s">
        <v>405</v>
      </c>
      <c r="F570" s="23" t="s">
        <v>397</v>
      </c>
      <c r="G570" s="21" t="s">
        <v>12</v>
      </c>
      <c r="I570" s="21" t="s">
        <v>891</v>
      </c>
      <c r="J570" s="21" t="str">
        <f t="shared" si="8"/>
        <v>igual</v>
      </c>
      <c r="K570" s="21" t="s">
        <v>843</v>
      </c>
    </row>
    <row r="571" spans="1:11" ht="60">
      <c r="A571" s="21">
        <v>964</v>
      </c>
      <c r="B571" s="21" t="s">
        <v>713</v>
      </c>
      <c r="C571" s="21" t="s">
        <v>8</v>
      </c>
      <c r="D571" s="21" t="s">
        <v>9</v>
      </c>
      <c r="E571" s="21" t="s">
        <v>410</v>
      </c>
      <c r="F571" s="23" t="s">
        <v>397</v>
      </c>
      <c r="G571" s="21" t="s">
        <v>12</v>
      </c>
      <c r="I571" s="21" t="s">
        <v>896</v>
      </c>
      <c r="J571" s="21" t="str">
        <f t="shared" si="8"/>
        <v>igual</v>
      </c>
      <c r="K571" s="21" t="s">
        <v>843</v>
      </c>
    </row>
    <row r="572" spans="1:11" ht="60">
      <c r="A572" s="21">
        <v>969</v>
      </c>
      <c r="B572" s="21" t="s">
        <v>713</v>
      </c>
      <c r="C572" s="21" t="s">
        <v>8</v>
      </c>
      <c r="D572" s="21" t="s">
        <v>9</v>
      </c>
      <c r="E572" s="21" t="s">
        <v>411</v>
      </c>
      <c r="F572" s="23" t="s">
        <v>397</v>
      </c>
      <c r="G572" s="21" t="s">
        <v>12</v>
      </c>
      <c r="I572" s="21" t="s">
        <v>901</v>
      </c>
      <c r="J572" s="21" t="str">
        <f t="shared" si="8"/>
        <v>igual</v>
      </c>
      <c r="K572" s="21" t="s">
        <v>843</v>
      </c>
    </row>
    <row r="573" spans="1:11" ht="60">
      <c r="A573" s="21">
        <v>1054</v>
      </c>
      <c r="B573" s="21" t="s">
        <v>713</v>
      </c>
      <c r="C573" s="21" t="s">
        <v>8</v>
      </c>
      <c r="D573" s="21" t="s">
        <v>9</v>
      </c>
      <c r="E573" s="21" t="s">
        <v>514</v>
      </c>
      <c r="F573" s="23" t="s">
        <v>397</v>
      </c>
      <c r="G573" s="21" t="s">
        <v>12</v>
      </c>
      <c r="I573" s="21" t="s">
        <v>986</v>
      </c>
      <c r="J573" s="21" t="str">
        <f t="shared" si="8"/>
        <v>igual</v>
      </c>
      <c r="K573" s="21" t="s">
        <v>843</v>
      </c>
    </row>
    <row r="574" spans="1:11" ht="60">
      <c r="A574" s="21">
        <v>1059</v>
      </c>
      <c r="B574" s="21" t="s">
        <v>713</v>
      </c>
      <c r="C574" s="21" t="s">
        <v>8</v>
      </c>
      <c r="D574" s="21" t="s">
        <v>9</v>
      </c>
      <c r="E574" s="21" t="s">
        <v>518</v>
      </c>
      <c r="F574" s="23" t="s">
        <v>397</v>
      </c>
      <c r="G574" s="21" t="s">
        <v>12</v>
      </c>
      <c r="I574" s="21" t="s">
        <v>991</v>
      </c>
      <c r="J574" s="21" t="str">
        <f t="shared" si="8"/>
        <v>igual</v>
      </c>
      <c r="K574" s="21" t="s">
        <v>843</v>
      </c>
    </row>
    <row r="575" spans="1:11" ht="60">
      <c r="A575" s="21">
        <v>1064</v>
      </c>
      <c r="B575" s="21" t="s">
        <v>713</v>
      </c>
      <c r="C575" s="21" t="s">
        <v>8</v>
      </c>
      <c r="D575" s="21" t="s">
        <v>9</v>
      </c>
      <c r="E575" s="21" t="s">
        <v>523</v>
      </c>
      <c r="F575" s="23" t="s">
        <v>397</v>
      </c>
      <c r="G575" s="21" t="s">
        <v>12</v>
      </c>
      <c r="I575" s="21" t="s">
        <v>996</v>
      </c>
      <c r="J575" s="21" t="str">
        <f t="shared" si="8"/>
        <v>igual</v>
      </c>
      <c r="K575" s="21" t="s">
        <v>843</v>
      </c>
    </row>
    <row r="576" spans="1:11" ht="60">
      <c r="A576" s="21">
        <v>1116</v>
      </c>
      <c r="B576" s="21" t="s">
        <v>714</v>
      </c>
      <c r="C576" s="21" t="s">
        <v>8</v>
      </c>
      <c r="D576" s="21" t="s">
        <v>9</v>
      </c>
      <c r="E576" s="21" t="s">
        <v>396</v>
      </c>
      <c r="F576" s="23" t="s">
        <v>397</v>
      </c>
      <c r="G576" s="21" t="s">
        <v>12</v>
      </c>
      <c r="I576" s="21" t="s">
        <v>886</v>
      </c>
      <c r="J576" s="21" t="str">
        <f t="shared" si="8"/>
        <v>igual</v>
      </c>
      <c r="K576" s="21" t="s">
        <v>843</v>
      </c>
    </row>
    <row r="577" spans="1:11" ht="60">
      <c r="A577" s="21">
        <v>1121</v>
      </c>
      <c r="B577" s="21" t="s">
        <v>714</v>
      </c>
      <c r="C577" s="21" t="s">
        <v>8</v>
      </c>
      <c r="D577" s="21" t="s">
        <v>9</v>
      </c>
      <c r="E577" s="21" t="s">
        <v>405</v>
      </c>
      <c r="F577" s="23" t="s">
        <v>397</v>
      </c>
      <c r="G577" s="21" t="s">
        <v>12</v>
      </c>
      <c r="I577" s="21" t="s">
        <v>891</v>
      </c>
      <c r="J577" s="21" t="str">
        <f t="shared" si="8"/>
        <v>igual</v>
      </c>
      <c r="K577" s="21" t="s">
        <v>843</v>
      </c>
    </row>
    <row r="578" spans="1:11" ht="60">
      <c r="A578" s="21">
        <v>1126</v>
      </c>
      <c r="B578" s="21" t="s">
        <v>714</v>
      </c>
      <c r="C578" s="21" t="s">
        <v>8</v>
      </c>
      <c r="D578" s="21" t="s">
        <v>9</v>
      </c>
      <c r="E578" s="21" t="s">
        <v>410</v>
      </c>
      <c r="F578" s="23" t="s">
        <v>397</v>
      </c>
      <c r="G578" s="21" t="s">
        <v>12</v>
      </c>
      <c r="I578" s="21" t="s">
        <v>896</v>
      </c>
      <c r="J578" s="21" t="str">
        <f t="shared" si="8"/>
        <v>igual</v>
      </c>
      <c r="K578" s="21" t="s">
        <v>843</v>
      </c>
    </row>
    <row r="579" spans="1:11" ht="60">
      <c r="A579" s="21">
        <v>1131</v>
      </c>
      <c r="B579" s="21" t="s">
        <v>714</v>
      </c>
      <c r="C579" s="21" t="s">
        <v>8</v>
      </c>
      <c r="D579" s="21" t="s">
        <v>9</v>
      </c>
      <c r="E579" s="21" t="s">
        <v>411</v>
      </c>
      <c r="F579" s="23" t="s">
        <v>397</v>
      </c>
      <c r="G579" s="21" t="s">
        <v>12</v>
      </c>
      <c r="I579" s="21" t="s">
        <v>901</v>
      </c>
      <c r="J579" s="21" t="str">
        <f t="shared" ref="J579:J642" si="9">IF(F579=F580,"igual","no es igual")</f>
        <v>igual</v>
      </c>
      <c r="K579" s="21" t="s">
        <v>843</v>
      </c>
    </row>
    <row r="580" spans="1:11" ht="60">
      <c r="A580" s="21">
        <v>1216</v>
      </c>
      <c r="B580" s="21" t="s">
        <v>714</v>
      </c>
      <c r="C580" s="21" t="s">
        <v>8</v>
      </c>
      <c r="D580" s="21" t="s">
        <v>9</v>
      </c>
      <c r="E580" s="21" t="s">
        <v>514</v>
      </c>
      <c r="F580" s="23" t="s">
        <v>397</v>
      </c>
      <c r="G580" s="21" t="s">
        <v>12</v>
      </c>
      <c r="I580" s="21" t="s">
        <v>986</v>
      </c>
      <c r="J580" s="21" t="str">
        <f t="shared" si="9"/>
        <v>igual</v>
      </c>
      <c r="K580" s="21" t="s">
        <v>843</v>
      </c>
    </row>
    <row r="581" spans="1:11" ht="60">
      <c r="A581" s="21">
        <v>1221</v>
      </c>
      <c r="B581" s="21" t="s">
        <v>714</v>
      </c>
      <c r="C581" s="21" t="s">
        <v>8</v>
      </c>
      <c r="D581" s="21" t="s">
        <v>9</v>
      </c>
      <c r="E581" s="21" t="s">
        <v>518</v>
      </c>
      <c r="F581" s="23" t="s">
        <v>397</v>
      </c>
      <c r="G581" s="21" t="s">
        <v>12</v>
      </c>
      <c r="I581" s="21" t="s">
        <v>991</v>
      </c>
      <c r="J581" s="21" t="str">
        <f t="shared" si="9"/>
        <v>igual</v>
      </c>
      <c r="K581" s="21" t="s">
        <v>843</v>
      </c>
    </row>
    <row r="582" spans="1:11" ht="60">
      <c r="A582" s="21">
        <v>1226</v>
      </c>
      <c r="B582" s="21" t="s">
        <v>714</v>
      </c>
      <c r="C582" s="21" t="s">
        <v>8</v>
      </c>
      <c r="D582" s="21" t="s">
        <v>9</v>
      </c>
      <c r="E582" s="21" t="s">
        <v>523</v>
      </c>
      <c r="F582" s="23" t="s">
        <v>397</v>
      </c>
      <c r="G582" s="21" t="s">
        <v>12</v>
      </c>
      <c r="I582" s="21" t="s">
        <v>996</v>
      </c>
      <c r="J582" s="21" t="str">
        <f t="shared" si="9"/>
        <v>igual</v>
      </c>
      <c r="K582" s="21" t="s">
        <v>843</v>
      </c>
    </row>
    <row r="583" spans="1:11" ht="60">
      <c r="A583" s="21">
        <v>1351</v>
      </c>
      <c r="B583" s="21" t="s">
        <v>612</v>
      </c>
      <c r="C583" s="21" t="s">
        <v>8</v>
      </c>
      <c r="D583" s="21" t="s">
        <v>9</v>
      </c>
      <c r="E583" s="21" t="s">
        <v>396</v>
      </c>
      <c r="F583" s="23" t="s">
        <v>397</v>
      </c>
      <c r="G583" s="21" t="s">
        <v>12</v>
      </c>
      <c r="I583" s="21" t="s">
        <v>886</v>
      </c>
      <c r="J583" s="21" t="str">
        <f t="shared" si="9"/>
        <v>igual</v>
      </c>
      <c r="K583" s="21" t="s">
        <v>843</v>
      </c>
    </row>
    <row r="584" spans="1:11" ht="60">
      <c r="A584" s="21">
        <v>1356</v>
      </c>
      <c r="B584" s="21" t="s">
        <v>612</v>
      </c>
      <c r="C584" s="21" t="s">
        <v>8</v>
      </c>
      <c r="D584" s="21" t="s">
        <v>9</v>
      </c>
      <c r="E584" s="21" t="s">
        <v>405</v>
      </c>
      <c r="F584" s="23" t="s">
        <v>397</v>
      </c>
      <c r="G584" s="21" t="s">
        <v>12</v>
      </c>
      <c r="I584" s="21" t="s">
        <v>891</v>
      </c>
      <c r="J584" s="21" t="str">
        <f t="shared" si="9"/>
        <v>igual</v>
      </c>
      <c r="K584" s="21" t="s">
        <v>843</v>
      </c>
    </row>
    <row r="585" spans="1:11" ht="60">
      <c r="A585" s="21">
        <v>1361</v>
      </c>
      <c r="B585" s="21" t="s">
        <v>612</v>
      </c>
      <c r="C585" s="21" t="s">
        <v>8</v>
      </c>
      <c r="D585" s="21" t="s">
        <v>9</v>
      </c>
      <c r="E585" s="21" t="s">
        <v>410</v>
      </c>
      <c r="F585" s="23" t="s">
        <v>397</v>
      </c>
      <c r="G585" s="21" t="s">
        <v>12</v>
      </c>
      <c r="I585" s="21" t="s">
        <v>896</v>
      </c>
      <c r="J585" s="21" t="str">
        <f t="shared" si="9"/>
        <v>igual</v>
      </c>
      <c r="K585" s="21" t="s">
        <v>843</v>
      </c>
    </row>
    <row r="586" spans="1:11" ht="60">
      <c r="A586" s="21">
        <v>1366</v>
      </c>
      <c r="B586" s="21" t="s">
        <v>612</v>
      </c>
      <c r="C586" s="21" t="s">
        <v>8</v>
      </c>
      <c r="D586" s="21" t="s">
        <v>9</v>
      </c>
      <c r="E586" s="21" t="s">
        <v>411</v>
      </c>
      <c r="F586" s="23" t="s">
        <v>397</v>
      </c>
      <c r="G586" s="21" t="s">
        <v>12</v>
      </c>
      <c r="I586" s="21" t="s">
        <v>901</v>
      </c>
      <c r="J586" s="21" t="str">
        <f t="shared" si="9"/>
        <v>igual</v>
      </c>
      <c r="K586" s="21" t="s">
        <v>843</v>
      </c>
    </row>
    <row r="587" spans="1:11" ht="60">
      <c r="A587" s="21">
        <v>1451</v>
      </c>
      <c r="B587" s="21" t="s">
        <v>612</v>
      </c>
      <c r="C587" s="21" t="s">
        <v>8</v>
      </c>
      <c r="D587" s="21" t="s">
        <v>9</v>
      </c>
      <c r="E587" s="21" t="s">
        <v>514</v>
      </c>
      <c r="F587" s="23" t="s">
        <v>397</v>
      </c>
      <c r="G587" s="21" t="s">
        <v>12</v>
      </c>
      <c r="I587" s="21" t="s">
        <v>986</v>
      </c>
      <c r="J587" s="21" t="str">
        <f t="shared" si="9"/>
        <v>igual</v>
      </c>
      <c r="K587" s="21" t="s">
        <v>843</v>
      </c>
    </row>
    <row r="588" spans="1:11" ht="60">
      <c r="A588" s="21">
        <v>1456</v>
      </c>
      <c r="B588" s="21" t="s">
        <v>612</v>
      </c>
      <c r="C588" s="21" t="s">
        <v>8</v>
      </c>
      <c r="D588" s="21" t="s">
        <v>9</v>
      </c>
      <c r="E588" s="21" t="s">
        <v>518</v>
      </c>
      <c r="F588" s="23" t="s">
        <v>397</v>
      </c>
      <c r="G588" s="21" t="s">
        <v>12</v>
      </c>
      <c r="I588" s="21" t="s">
        <v>991</v>
      </c>
      <c r="J588" s="21" t="str">
        <f t="shared" si="9"/>
        <v>igual</v>
      </c>
      <c r="K588" s="21" t="s">
        <v>843</v>
      </c>
    </row>
    <row r="589" spans="1:11" ht="60">
      <c r="A589" s="21">
        <v>1461</v>
      </c>
      <c r="B589" s="21" t="s">
        <v>612</v>
      </c>
      <c r="C589" s="21" t="s">
        <v>8</v>
      </c>
      <c r="D589" s="21" t="s">
        <v>9</v>
      </c>
      <c r="E589" s="21" t="s">
        <v>523</v>
      </c>
      <c r="F589" s="23" t="s">
        <v>397</v>
      </c>
      <c r="G589" s="21" t="s">
        <v>12</v>
      </c>
      <c r="I589" s="21" t="s">
        <v>996</v>
      </c>
      <c r="J589" s="21" t="str">
        <f t="shared" si="9"/>
        <v>igual</v>
      </c>
      <c r="K589" s="21" t="s">
        <v>843</v>
      </c>
    </row>
    <row r="590" spans="1:11" ht="60">
      <c r="A590" s="21">
        <v>1513</v>
      </c>
      <c r="B590" s="21" t="s">
        <v>780</v>
      </c>
      <c r="C590" s="21" t="s">
        <v>8</v>
      </c>
      <c r="D590" s="21" t="s">
        <v>9</v>
      </c>
      <c r="E590" s="21" t="s">
        <v>396</v>
      </c>
      <c r="F590" s="23" t="s">
        <v>397</v>
      </c>
      <c r="G590" s="21" t="s">
        <v>12</v>
      </c>
      <c r="I590" s="21" t="s">
        <v>886</v>
      </c>
      <c r="J590" s="21" t="str">
        <f t="shared" si="9"/>
        <v>igual</v>
      </c>
      <c r="K590" s="21" t="s">
        <v>843</v>
      </c>
    </row>
    <row r="591" spans="1:11" ht="60">
      <c r="A591" s="21">
        <v>1518</v>
      </c>
      <c r="B591" s="21" t="s">
        <v>780</v>
      </c>
      <c r="C591" s="21" t="s">
        <v>8</v>
      </c>
      <c r="D591" s="21" t="s">
        <v>9</v>
      </c>
      <c r="E591" s="21" t="s">
        <v>405</v>
      </c>
      <c r="F591" s="23" t="s">
        <v>397</v>
      </c>
      <c r="G591" s="21" t="s">
        <v>12</v>
      </c>
      <c r="I591" s="21" t="s">
        <v>891</v>
      </c>
      <c r="J591" s="21" t="str">
        <f t="shared" si="9"/>
        <v>igual</v>
      </c>
      <c r="K591" s="21" t="s">
        <v>843</v>
      </c>
    </row>
    <row r="592" spans="1:11" ht="60">
      <c r="A592" s="21">
        <v>1523</v>
      </c>
      <c r="B592" s="21" t="s">
        <v>780</v>
      </c>
      <c r="C592" s="21" t="s">
        <v>8</v>
      </c>
      <c r="D592" s="21" t="s">
        <v>9</v>
      </c>
      <c r="E592" s="21" t="s">
        <v>410</v>
      </c>
      <c r="F592" s="23" t="s">
        <v>397</v>
      </c>
      <c r="G592" s="21" t="s">
        <v>12</v>
      </c>
      <c r="I592" s="21" t="s">
        <v>896</v>
      </c>
      <c r="J592" s="21" t="str">
        <f t="shared" si="9"/>
        <v>igual</v>
      </c>
      <c r="K592" s="21" t="s">
        <v>843</v>
      </c>
    </row>
    <row r="593" spans="1:11" ht="60">
      <c r="A593" s="21">
        <v>1528</v>
      </c>
      <c r="B593" s="21" t="s">
        <v>780</v>
      </c>
      <c r="C593" s="21" t="s">
        <v>8</v>
      </c>
      <c r="D593" s="21" t="s">
        <v>9</v>
      </c>
      <c r="E593" s="21" t="s">
        <v>411</v>
      </c>
      <c r="F593" s="23" t="s">
        <v>397</v>
      </c>
      <c r="G593" s="21" t="s">
        <v>12</v>
      </c>
      <c r="I593" s="21" t="s">
        <v>901</v>
      </c>
      <c r="J593" s="21" t="str">
        <f t="shared" si="9"/>
        <v>igual</v>
      </c>
      <c r="K593" s="21" t="s">
        <v>843</v>
      </c>
    </row>
    <row r="594" spans="1:11" ht="60">
      <c r="A594" s="21">
        <v>1613</v>
      </c>
      <c r="B594" s="21" t="s">
        <v>780</v>
      </c>
      <c r="C594" s="21" t="s">
        <v>8</v>
      </c>
      <c r="D594" s="21" t="s">
        <v>9</v>
      </c>
      <c r="E594" s="21" t="s">
        <v>514</v>
      </c>
      <c r="F594" s="23" t="s">
        <v>397</v>
      </c>
      <c r="G594" s="21" t="s">
        <v>12</v>
      </c>
      <c r="I594" s="21" t="s">
        <v>986</v>
      </c>
      <c r="J594" s="21" t="str">
        <f t="shared" si="9"/>
        <v>igual</v>
      </c>
      <c r="K594" s="21" t="s">
        <v>843</v>
      </c>
    </row>
    <row r="595" spans="1:11" ht="60">
      <c r="A595" s="21">
        <v>1618</v>
      </c>
      <c r="B595" s="21" t="s">
        <v>780</v>
      </c>
      <c r="C595" s="21" t="s">
        <v>8</v>
      </c>
      <c r="D595" s="21" t="s">
        <v>9</v>
      </c>
      <c r="E595" s="21" t="s">
        <v>518</v>
      </c>
      <c r="F595" s="23" t="s">
        <v>397</v>
      </c>
      <c r="G595" s="21" t="s">
        <v>12</v>
      </c>
      <c r="I595" s="21" t="s">
        <v>991</v>
      </c>
      <c r="J595" s="21" t="str">
        <f t="shared" si="9"/>
        <v>igual</v>
      </c>
      <c r="K595" s="21" t="s">
        <v>843</v>
      </c>
    </row>
    <row r="596" spans="1:11" ht="60">
      <c r="A596" s="21">
        <v>1623</v>
      </c>
      <c r="B596" s="21" t="s">
        <v>780</v>
      </c>
      <c r="C596" s="21" t="s">
        <v>8</v>
      </c>
      <c r="D596" s="21" t="s">
        <v>9</v>
      </c>
      <c r="E596" s="21" t="s">
        <v>523</v>
      </c>
      <c r="F596" s="23" t="s">
        <v>397</v>
      </c>
      <c r="G596" s="21" t="s">
        <v>12</v>
      </c>
      <c r="I596" s="21" t="s">
        <v>996</v>
      </c>
      <c r="J596" s="21" t="str">
        <f t="shared" si="9"/>
        <v>igual</v>
      </c>
      <c r="K596" s="21" t="s">
        <v>843</v>
      </c>
    </row>
    <row r="597" spans="1:11" ht="60">
      <c r="A597" s="21">
        <v>1772</v>
      </c>
      <c r="B597" s="21" t="s">
        <v>616</v>
      </c>
      <c r="C597" s="21" t="s">
        <v>8</v>
      </c>
      <c r="D597" s="21" t="s">
        <v>9</v>
      </c>
      <c r="E597" s="21" t="s">
        <v>396</v>
      </c>
      <c r="F597" s="23" t="s">
        <v>397</v>
      </c>
      <c r="G597" s="21" t="s">
        <v>12</v>
      </c>
      <c r="I597" s="21" t="s">
        <v>886</v>
      </c>
      <c r="J597" s="21" t="str">
        <f t="shared" si="9"/>
        <v>igual</v>
      </c>
      <c r="K597" s="21" t="s">
        <v>843</v>
      </c>
    </row>
    <row r="598" spans="1:11" ht="60">
      <c r="A598" s="21">
        <v>1777</v>
      </c>
      <c r="B598" s="21" t="s">
        <v>616</v>
      </c>
      <c r="C598" s="21" t="s">
        <v>8</v>
      </c>
      <c r="D598" s="21" t="s">
        <v>9</v>
      </c>
      <c r="E598" s="21" t="s">
        <v>405</v>
      </c>
      <c r="F598" s="23" t="s">
        <v>397</v>
      </c>
      <c r="G598" s="21" t="s">
        <v>12</v>
      </c>
      <c r="I598" s="21" t="s">
        <v>891</v>
      </c>
      <c r="J598" s="21" t="str">
        <f t="shared" si="9"/>
        <v>igual</v>
      </c>
      <c r="K598" s="21" t="s">
        <v>843</v>
      </c>
    </row>
    <row r="599" spans="1:11" ht="60">
      <c r="A599" s="21">
        <v>1782</v>
      </c>
      <c r="B599" s="21" t="s">
        <v>616</v>
      </c>
      <c r="C599" s="21" t="s">
        <v>8</v>
      </c>
      <c r="D599" s="21" t="s">
        <v>9</v>
      </c>
      <c r="E599" s="21" t="s">
        <v>410</v>
      </c>
      <c r="F599" s="23" t="s">
        <v>397</v>
      </c>
      <c r="G599" s="21" t="s">
        <v>12</v>
      </c>
      <c r="I599" s="21" t="s">
        <v>896</v>
      </c>
      <c r="J599" s="21" t="str">
        <f t="shared" si="9"/>
        <v>igual</v>
      </c>
      <c r="K599" s="21" t="s">
        <v>843</v>
      </c>
    </row>
    <row r="600" spans="1:11" ht="60">
      <c r="A600" s="21">
        <v>1787</v>
      </c>
      <c r="B600" s="21" t="s">
        <v>616</v>
      </c>
      <c r="C600" s="21" t="s">
        <v>8</v>
      </c>
      <c r="D600" s="21" t="s">
        <v>9</v>
      </c>
      <c r="E600" s="21" t="s">
        <v>411</v>
      </c>
      <c r="F600" s="23" t="s">
        <v>397</v>
      </c>
      <c r="G600" s="21" t="s">
        <v>12</v>
      </c>
      <c r="I600" s="21" t="s">
        <v>901</v>
      </c>
      <c r="J600" s="21" t="str">
        <f t="shared" si="9"/>
        <v>igual</v>
      </c>
      <c r="K600" s="21" t="s">
        <v>843</v>
      </c>
    </row>
    <row r="601" spans="1:11" ht="60">
      <c r="A601" s="21">
        <v>1794</v>
      </c>
      <c r="B601" s="21" t="s">
        <v>616</v>
      </c>
      <c r="C601" s="21" t="s">
        <v>8</v>
      </c>
      <c r="D601" s="21" t="s">
        <v>9</v>
      </c>
      <c r="E601" s="21" t="s">
        <v>514</v>
      </c>
      <c r="F601" s="23" t="s">
        <v>397</v>
      </c>
      <c r="G601" s="21" t="s">
        <v>12</v>
      </c>
      <c r="I601" s="21" t="s">
        <v>986</v>
      </c>
      <c r="J601" s="21" t="str">
        <f t="shared" si="9"/>
        <v>igual</v>
      </c>
      <c r="K601" s="21" t="s">
        <v>843</v>
      </c>
    </row>
    <row r="602" spans="1:11" ht="60">
      <c r="A602" s="21">
        <v>1799</v>
      </c>
      <c r="B602" s="21" t="s">
        <v>616</v>
      </c>
      <c r="C602" s="21" t="s">
        <v>8</v>
      </c>
      <c r="D602" s="21" t="s">
        <v>9</v>
      </c>
      <c r="E602" s="21" t="s">
        <v>518</v>
      </c>
      <c r="F602" s="23" t="s">
        <v>397</v>
      </c>
      <c r="G602" s="21" t="s">
        <v>12</v>
      </c>
      <c r="I602" s="21" t="s">
        <v>991</v>
      </c>
      <c r="J602" s="21" t="str">
        <f t="shared" si="9"/>
        <v>igual</v>
      </c>
      <c r="K602" s="21" t="s">
        <v>843</v>
      </c>
    </row>
    <row r="603" spans="1:11" ht="60">
      <c r="A603" s="21">
        <v>1804</v>
      </c>
      <c r="B603" s="21" t="s">
        <v>616</v>
      </c>
      <c r="C603" s="21" t="s">
        <v>8</v>
      </c>
      <c r="D603" s="21" t="s">
        <v>9</v>
      </c>
      <c r="E603" s="21" t="s">
        <v>523</v>
      </c>
      <c r="F603" s="23" t="s">
        <v>397</v>
      </c>
      <c r="G603" s="21" t="s">
        <v>12</v>
      </c>
      <c r="I603" s="21" t="s">
        <v>996</v>
      </c>
      <c r="J603" s="21" t="str">
        <f t="shared" si="9"/>
        <v>no es igual</v>
      </c>
      <c r="K603" s="21" t="s">
        <v>843</v>
      </c>
    </row>
    <row r="604" spans="1:11" ht="90">
      <c r="A604" s="21">
        <v>410</v>
      </c>
      <c r="B604" s="21" t="s">
        <v>395</v>
      </c>
      <c r="C604" s="21" t="s">
        <v>8</v>
      </c>
      <c r="D604" s="21" t="s">
        <v>9</v>
      </c>
      <c r="E604" s="21" t="s">
        <v>402</v>
      </c>
      <c r="F604" s="23" t="s">
        <v>404</v>
      </c>
      <c r="G604" s="21" t="s">
        <v>12</v>
      </c>
      <c r="J604" s="21" t="str">
        <f t="shared" si="9"/>
        <v>igual</v>
      </c>
      <c r="K604" s="21" t="s">
        <v>843</v>
      </c>
    </row>
    <row r="605" spans="1:11" ht="90">
      <c r="A605" s="21">
        <v>415</v>
      </c>
      <c r="B605" s="21" t="s">
        <v>395</v>
      </c>
      <c r="C605" s="21" t="s">
        <v>8</v>
      </c>
      <c r="D605" s="21" t="s">
        <v>9</v>
      </c>
      <c r="E605" s="21" t="s">
        <v>409</v>
      </c>
      <c r="F605" s="23" t="s">
        <v>404</v>
      </c>
      <c r="G605" s="21" t="s">
        <v>12</v>
      </c>
      <c r="J605" s="21" t="str">
        <f t="shared" si="9"/>
        <v>igual</v>
      </c>
      <c r="K605" s="21" t="s">
        <v>843</v>
      </c>
    </row>
    <row r="606" spans="1:11" ht="90">
      <c r="A606" s="21">
        <v>420</v>
      </c>
      <c r="B606" s="21" t="s">
        <v>395</v>
      </c>
      <c r="C606" s="21" t="s">
        <v>8</v>
      </c>
      <c r="D606" s="21" t="s">
        <v>9</v>
      </c>
      <c r="E606" s="21" t="s">
        <v>410</v>
      </c>
      <c r="F606" s="23" t="s">
        <v>404</v>
      </c>
      <c r="G606" s="21" t="s">
        <v>12</v>
      </c>
      <c r="J606" s="21" t="str">
        <f t="shared" si="9"/>
        <v>igual</v>
      </c>
      <c r="K606" s="21" t="s">
        <v>843</v>
      </c>
    </row>
    <row r="607" spans="1:11" ht="90">
      <c r="A607" s="21">
        <v>425</v>
      </c>
      <c r="B607" s="21" t="s">
        <v>395</v>
      </c>
      <c r="C607" s="21" t="s">
        <v>8</v>
      </c>
      <c r="D607" s="21" t="s">
        <v>9</v>
      </c>
      <c r="E607" s="21" t="s">
        <v>411</v>
      </c>
      <c r="F607" s="23" t="s">
        <v>404</v>
      </c>
      <c r="G607" s="21" t="s">
        <v>12</v>
      </c>
      <c r="J607" s="21" t="str">
        <f t="shared" si="9"/>
        <v>igual</v>
      </c>
      <c r="K607" s="21" t="s">
        <v>843</v>
      </c>
    </row>
    <row r="608" spans="1:11" ht="90">
      <c r="A608" s="21">
        <v>510</v>
      </c>
      <c r="B608" s="21" t="s">
        <v>395</v>
      </c>
      <c r="C608" s="21" t="s">
        <v>8</v>
      </c>
      <c r="D608" s="21" t="s">
        <v>9</v>
      </c>
      <c r="E608" s="21" t="s">
        <v>517</v>
      </c>
      <c r="F608" s="23" t="s">
        <v>404</v>
      </c>
      <c r="G608" s="21" t="s">
        <v>12</v>
      </c>
      <c r="J608" s="21" t="str">
        <f t="shared" si="9"/>
        <v>igual</v>
      </c>
      <c r="K608" s="21" t="s">
        <v>843</v>
      </c>
    </row>
    <row r="609" spans="1:11" ht="90">
      <c r="A609" s="21">
        <v>515</v>
      </c>
      <c r="B609" s="21" t="s">
        <v>395</v>
      </c>
      <c r="C609" s="21" t="s">
        <v>8</v>
      </c>
      <c r="D609" s="21" t="s">
        <v>9</v>
      </c>
      <c r="E609" s="21" t="s">
        <v>522</v>
      </c>
      <c r="F609" s="23" t="s">
        <v>404</v>
      </c>
      <c r="G609" s="21" t="s">
        <v>12</v>
      </c>
      <c r="J609" s="21" t="str">
        <f t="shared" si="9"/>
        <v>igual</v>
      </c>
      <c r="K609" s="21" t="s">
        <v>843</v>
      </c>
    </row>
    <row r="610" spans="1:11" ht="90">
      <c r="A610" s="21">
        <v>520</v>
      </c>
      <c r="B610" s="21" t="s">
        <v>395</v>
      </c>
      <c r="C610" s="21" t="s">
        <v>8</v>
      </c>
      <c r="D610" s="21" t="s">
        <v>9</v>
      </c>
      <c r="E610" s="21" t="s">
        <v>523</v>
      </c>
      <c r="F610" s="23" t="s">
        <v>404</v>
      </c>
      <c r="G610" s="21" t="s">
        <v>12</v>
      </c>
      <c r="J610" s="21" t="str">
        <f t="shared" si="9"/>
        <v>igual</v>
      </c>
      <c r="K610" s="21" t="s">
        <v>843</v>
      </c>
    </row>
    <row r="611" spans="1:11" ht="90">
      <c r="A611" s="21">
        <v>525</v>
      </c>
      <c r="B611" s="21" t="s">
        <v>395</v>
      </c>
      <c r="C611" s="21" t="s">
        <v>8</v>
      </c>
      <c r="D611" s="21" t="s">
        <v>9</v>
      </c>
      <c r="E611" s="21" t="s">
        <v>524</v>
      </c>
      <c r="F611" s="23" t="s">
        <v>404</v>
      </c>
      <c r="G611" s="21" t="s">
        <v>12</v>
      </c>
      <c r="J611" s="21" t="str">
        <f t="shared" si="9"/>
        <v>igual</v>
      </c>
      <c r="K611" s="21" t="s">
        <v>843</v>
      </c>
    </row>
    <row r="612" spans="1:11" ht="90">
      <c r="A612" s="21">
        <v>629</v>
      </c>
      <c r="B612" s="21" t="s">
        <v>612</v>
      </c>
      <c r="C612" s="21" t="s">
        <v>8</v>
      </c>
      <c r="D612" s="21" t="s">
        <v>9</v>
      </c>
      <c r="E612" s="21" t="s">
        <v>402</v>
      </c>
      <c r="F612" s="23" t="s">
        <v>404</v>
      </c>
      <c r="G612" s="21" t="s">
        <v>12</v>
      </c>
      <c r="I612" s="21" t="s">
        <v>890</v>
      </c>
      <c r="J612" s="21" t="str">
        <f t="shared" si="9"/>
        <v>igual</v>
      </c>
      <c r="K612" s="21" t="s">
        <v>843</v>
      </c>
    </row>
    <row r="613" spans="1:11" ht="90">
      <c r="A613" s="21">
        <v>634</v>
      </c>
      <c r="B613" s="21" t="s">
        <v>612</v>
      </c>
      <c r="C613" s="21" t="s">
        <v>8</v>
      </c>
      <c r="D613" s="21" t="s">
        <v>9</v>
      </c>
      <c r="E613" s="21" t="s">
        <v>409</v>
      </c>
      <c r="F613" s="23" t="s">
        <v>404</v>
      </c>
      <c r="G613" s="21" t="s">
        <v>12</v>
      </c>
      <c r="I613" s="21" t="s">
        <v>895</v>
      </c>
      <c r="J613" s="21" t="str">
        <f t="shared" si="9"/>
        <v>igual</v>
      </c>
      <c r="K613" s="21" t="s">
        <v>843</v>
      </c>
    </row>
    <row r="614" spans="1:11" ht="90">
      <c r="A614" s="21">
        <v>639</v>
      </c>
      <c r="B614" s="21" t="s">
        <v>612</v>
      </c>
      <c r="C614" s="21" t="s">
        <v>8</v>
      </c>
      <c r="D614" s="21" t="s">
        <v>9</v>
      </c>
      <c r="E614" s="21" t="s">
        <v>410</v>
      </c>
      <c r="F614" s="23" t="s">
        <v>404</v>
      </c>
      <c r="G614" s="21" t="s">
        <v>12</v>
      </c>
      <c r="I614" s="21" t="s">
        <v>900</v>
      </c>
      <c r="J614" s="21" t="str">
        <f t="shared" si="9"/>
        <v>igual</v>
      </c>
      <c r="K614" s="21" t="s">
        <v>843</v>
      </c>
    </row>
    <row r="615" spans="1:11" ht="90">
      <c r="A615" s="21">
        <v>644</v>
      </c>
      <c r="B615" s="21" t="s">
        <v>612</v>
      </c>
      <c r="C615" s="21" t="s">
        <v>8</v>
      </c>
      <c r="D615" s="21" t="s">
        <v>9</v>
      </c>
      <c r="E615" s="21" t="s">
        <v>411</v>
      </c>
      <c r="F615" s="23" t="s">
        <v>404</v>
      </c>
      <c r="G615" s="21" t="s">
        <v>12</v>
      </c>
      <c r="I615" s="21" t="s">
        <v>905</v>
      </c>
      <c r="J615" s="21" t="str">
        <f t="shared" si="9"/>
        <v>igual</v>
      </c>
      <c r="K615" s="21" t="s">
        <v>843</v>
      </c>
    </row>
    <row r="616" spans="1:11" ht="90">
      <c r="A616" s="21">
        <v>729</v>
      </c>
      <c r="B616" s="21" t="s">
        <v>612</v>
      </c>
      <c r="C616" s="21" t="s">
        <v>8</v>
      </c>
      <c r="D616" s="21" t="s">
        <v>9</v>
      </c>
      <c r="E616" s="21" t="s">
        <v>517</v>
      </c>
      <c r="F616" s="23" t="s">
        <v>404</v>
      </c>
      <c r="G616" s="21" t="s">
        <v>12</v>
      </c>
      <c r="I616" s="21" t="s">
        <v>990</v>
      </c>
      <c r="J616" s="21" t="str">
        <f t="shared" si="9"/>
        <v>igual</v>
      </c>
      <c r="K616" s="21" t="s">
        <v>843</v>
      </c>
    </row>
    <row r="617" spans="1:11" ht="90">
      <c r="A617" s="21">
        <v>734</v>
      </c>
      <c r="B617" s="21" t="s">
        <v>612</v>
      </c>
      <c r="C617" s="21" t="s">
        <v>8</v>
      </c>
      <c r="D617" s="21" t="s">
        <v>9</v>
      </c>
      <c r="E617" s="21" t="s">
        <v>522</v>
      </c>
      <c r="F617" s="23" t="s">
        <v>404</v>
      </c>
      <c r="G617" s="21" t="s">
        <v>12</v>
      </c>
      <c r="I617" s="21" t="s">
        <v>995</v>
      </c>
      <c r="J617" s="21" t="str">
        <f t="shared" si="9"/>
        <v>igual</v>
      </c>
      <c r="K617" s="21" t="s">
        <v>843</v>
      </c>
    </row>
    <row r="618" spans="1:11" ht="90">
      <c r="A618" s="21">
        <v>739</v>
      </c>
      <c r="B618" s="21" t="s">
        <v>612</v>
      </c>
      <c r="C618" s="21" t="s">
        <v>8</v>
      </c>
      <c r="D618" s="21" t="s">
        <v>9</v>
      </c>
      <c r="E618" s="21" t="s">
        <v>523</v>
      </c>
      <c r="F618" s="23" t="s">
        <v>404</v>
      </c>
      <c r="G618" s="21" t="s">
        <v>12</v>
      </c>
      <c r="I618" s="21" t="s">
        <v>1000</v>
      </c>
      <c r="J618" s="21" t="str">
        <f t="shared" si="9"/>
        <v>igual</v>
      </c>
      <c r="K618" s="21" t="s">
        <v>843</v>
      </c>
    </row>
    <row r="619" spans="1:11" ht="90">
      <c r="A619" s="21">
        <v>744</v>
      </c>
      <c r="B619" s="21" t="s">
        <v>612</v>
      </c>
      <c r="C619" s="21" t="s">
        <v>8</v>
      </c>
      <c r="D619" s="21" t="s">
        <v>9</v>
      </c>
      <c r="E619" s="21" t="s">
        <v>524</v>
      </c>
      <c r="F619" s="23" t="s">
        <v>404</v>
      </c>
      <c r="G619" s="21" t="s">
        <v>12</v>
      </c>
      <c r="I619" s="21" t="s">
        <v>1003</v>
      </c>
      <c r="J619" s="21" t="str">
        <f t="shared" si="9"/>
        <v>igual</v>
      </c>
      <c r="K619" s="21" t="s">
        <v>843</v>
      </c>
    </row>
    <row r="620" spans="1:11" ht="90">
      <c r="A620" s="21">
        <v>883</v>
      </c>
      <c r="B620" s="21" t="s">
        <v>616</v>
      </c>
      <c r="C620" s="21" t="s">
        <v>8</v>
      </c>
      <c r="D620" s="21" t="s">
        <v>9</v>
      </c>
      <c r="E620" s="21" t="s">
        <v>402</v>
      </c>
      <c r="F620" s="23" t="s">
        <v>703</v>
      </c>
      <c r="G620" s="21" t="s">
        <v>12</v>
      </c>
      <c r="I620" s="21" t="s">
        <v>890</v>
      </c>
      <c r="J620" s="21" t="str">
        <f t="shared" si="9"/>
        <v>igual</v>
      </c>
      <c r="K620" s="21" t="s">
        <v>843</v>
      </c>
    </row>
    <row r="621" spans="1:11" ht="90">
      <c r="A621" s="21">
        <v>888</v>
      </c>
      <c r="B621" s="21" t="s">
        <v>616</v>
      </c>
      <c r="C621" s="21" t="s">
        <v>8</v>
      </c>
      <c r="D621" s="21" t="s">
        <v>9</v>
      </c>
      <c r="E621" s="21" t="s">
        <v>409</v>
      </c>
      <c r="F621" s="23" t="s">
        <v>703</v>
      </c>
      <c r="G621" s="21" t="s">
        <v>12</v>
      </c>
      <c r="I621" s="21" t="s">
        <v>895</v>
      </c>
      <c r="J621" s="21" t="str">
        <f t="shared" si="9"/>
        <v>igual</v>
      </c>
      <c r="K621" s="21" t="s">
        <v>843</v>
      </c>
    </row>
    <row r="622" spans="1:11" ht="90">
      <c r="A622" s="21">
        <v>893</v>
      </c>
      <c r="B622" s="21" t="s">
        <v>616</v>
      </c>
      <c r="C622" s="21" t="s">
        <v>8</v>
      </c>
      <c r="D622" s="21" t="s">
        <v>9</v>
      </c>
      <c r="E622" s="21" t="s">
        <v>410</v>
      </c>
      <c r="F622" s="23" t="s">
        <v>703</v>
      </c>
      <c r="G622" s="21" t="s">
        <v>12</v>
      </c>
      <c r="I622" s="21" t="s">
        <v>900</v>
      </c>
      <c r="J622" s="21" t="str">
        <f t="shared" si="9"/>
        <v>igual</v>
      </c>
      <c r="K622" s="21" t="s">
        <v>843</v>
      </c>
    </row>
    <row r="623" spans="1:11" ht="90">
      <c r="A623" s="21">
        <v>897</v>
      </c>
      <c r="B623" s="21" t="s">
        <v>616</v>
      </c>
      <c r="C623" s="21" t="s">
        <v>8</v>
      </c>
      <c r="D623" s="21" t="s">
        <v>9</v>
      </c>
      <c r="E623" s="21" t="s">
        <v>411</v>
      </c>
      <c r="F623" s="23" t="s">
        <v>404</v>
      </c>
      <c r="G623" s="21" t="s">
        <v>12</v>
      </c>
      <c r="I623" s="21" t="s">
        <v>905</v>
      </c>
      <c r="J623" s="21" t="str">
        <f t="shared" si="9"/>
        <v>igual</v>
      </c>
      <c r="K623" s="21" t="s">
        <v>843</v>
      </c>
    </row>
    <row r="624" spans="1:11" ht="90">
      <c r="A624" s="21">
        <v>905</v>
      </c>
      <c r="B624" s="21" t="s">
        <v>616</v>
      </c>
      <c r="C624" s="21" t="s">
        <v>8</v>
      </c>
      <c r="D624" s="21" t="s">
        <v>9</v>
      </c>
      <c r="E624" s="21" t="s">
        <v>517</v>
      </c>
      <c r="F624" s="23" t="s">
        <v>404</v>
      </c>
      <c r="G624" s="21" t="s">
        <v>12</v>
      </c>
      <c r="I624" s="21" t="s">
        <v>990</v>
      </c>
      <c r="J624" s="21" t="str">
        <f t="shared" si="9"/>
        <v>igual</v>
      </c>
      <c r="K624" s="21" t="s">
        <v>843</v>
      </c>
    </row>
    <row r="625" spans="1:11" ht="90">
      <c r="A625" s="21">
        <v>910</v>
      </c>
      <c r="B625" s="21" t="s">
        <v>616</v>
      </c>
      <c r="C625" s="21" t="s">
        <v>8</v>
      </c>
      <c r="D625" s="21" t="s">
        <v>9</v>
      </c>
      <c r="E625" s="21" t="s">
        <v>522</v>
      </c>
      <c r="F625" s="23" t="s">
        <v>404</v>
      </c>
      <c r="G625" s="21" t="s">
        <v>12</v>
      </c>
      <c r="I625" s="21" t="s">
        <v>995</v>
      </c>
      <c r="J625" s="21" t="str">
        <f t="shared" si="9"/>
        <v>igual</v>
      </c>
      <c r="K625" s="21" t="s">
        <v>843</v>
      </c>
    </row>
    <row r="626" spans="1:11" ht="90">
      <c r="A626" s="21">
        <v>915</v>
      </c>
      <c r="B626" s="21" t="s">
        <v>616</v>
      </c>
      <c r="C626" s="21" t="s">
        <v>8</v>
      </c>
      <c r="D626" s="21" t="s">
        <v>9</v>
      </c>
      <c r="E626" s="21" t="s">
        <v>523</v>
      </c>
      <c r="F626" s="23" t="s">
        <v>404</v>
      </c>
      <c r="G626" s="21" t="s">
        <v>12</v>
      </c>
      <c r="I626" s="21" t="s">
        <v>1000</v>
      </c>
      <c r="J626" s="21" t="str">
        <f t="shared" si="9"/>
        <v>igual</v>
      </c>
      <c r="K626" s="21" t="s">
        <v>843</v>
      </c>
    </row>
    <row r="627" spans="1:11" ht="90">
      <c r="A627" s="21">
        <v>920</v>
      </c>
      <c r="B627" s="21" t="s">
        <v>616</v>
      </c>
      <c r="C627" s="21" t="s">
        <v>8</v>
      </c>
      <c r="D627" s="21" t="s">
        <v>9</v>
      </c>
      <c r="E627" s="21" t="s">
        <v>524</v>
      </c>
      <c r="F627" s="23" t="s">
        <v>404</v>
      </c>
      <c r="G627" s="21" t="s">
        <v>12</v>
      </c>
      <c r="I627" s="21" t="s">
        <v>1003</v>
      </c>
      <c r="J627" s="21" t="str">
        <f t="shared" si="9"/>
        <v>igual</v>
      </c>
      <c r="K627" s="21" t="s">
        <v>843</v>
      </c>
    </row>
    <row r="628" spans="1:11" ht="90">
      <c r="A628" s="21">
        <v>958</v>
      </c>
      <c r="B628" s="21" t="s">
        <v>713</v>
      </c>
      <c r="C628" s="21" t="s">
        <v>8</v>
      </c>
      <c r="D628" s="21" t="s">
        <v>9</v>
      </c>
      <c r="E628" s="21" t="s">
        <v>402</v>
      </c>
      <c r="F628" s="23" t="s">
        <v>404</v>
      </c>
      <c r="G628" s="21" t="s">
        <v>12</v>
      </c>
      <c r="I628" s="21" t="s">
        <v>890</v>
      </c>
      <c r="J628" s="21" t="str">
        <f t="shared" si="9"/>
        <v>igual</v>
      </c>
      <c r="K628" s="21" t="s">
        <v>843</v>
      </c>
    </row>
    <row r="629" spans="1:11" ht="90">
      <c r="A629" s="21">
        <v>963</v>
      </c>
      <c r="B629" s="21" t="s">
        <v>713</v>
      </c>
      <c r="C629" s="21" t="s">
        <v>8</v>
      </c>
      <c r="D629" s="21" t="s">
        <v>9</v>
      </c>
      <c r="E629" s="21" t="s">
        <v>409</v>
      </c>
      <c r="F629" s="23" t="s">
        <v>404</v>
      </c>
      <c r="G629" s="21" t="s">
        <v>12</v>
      </c>
      <c r="I629" s="21" t="s">
        <v>895</v>
      </c>
      <c r="J629" s="21" t="str">
        <f t="shared" si="9"/>
        <v>igual</v>
      </c>
      <c r="K629" s="21" t="s">
        <v>843</v>
      </c>
    </row>
    <row r="630" spans="1:11" ht="90">
      <c r="A630" s="21">
        <v>968</v>
      </c>
      <c r="B630" s="21" t="s">
        <v>713</v>
      </c>
      <c r="C630" s="21" t="s">
        <v>8</v>
      </c>
      <c r="D630" s="21" t="s">
        <v>9</v>
      </c>
      <c r="E630" s="21" t="s">
        <v>410</v>
      </c>
      <c r="F630" s="23" t="s">
        <v>404</v>
      </c>
      <c r="G630" s="21" t="s">
        <v>12</v>
      </c>
      <c r="I630" s="21" t="s">
        <v>900</v>
      </c>
      <c r="J630" s="21" t="str">
        <f t="shared" si="9"/>
        <v>igual</v>
      </c>
      <c r="K630" s="21" t="s">
        <v>843</v>
      </c>
    </row>
    <row r="631" spans="1:11" ht="90">
      <c r="A631" s="21">
        <v>973</v>
      </c>
      <c r="B631" s="21" t="s">
        <v>713</v>
      </c>
      <c r="C631" s="21" t="s">
        <v>8</v>
      </c>
      <c r="D631" s="21" t="s">
        <v>9</v>
      </c>
      <c r="E631" s="21" t="s">
        <v>411</v>
      </c>
      <c r="F631" s="23" t="s">
        <v>404</v>
      </c>
      <c r="G631" s="21" t="s">
        <v>12</v>
      </c>
      <c r="I631" s="21" t="s">
        <v>905</v>
      </c>
      <c r="J631" s="21" t="str">
        <f t="shared" si="9"/>
        <v>igual</v>
      </c>
      <c r="K631" s="21" t="s">
        <v>843</v>
      </c>
    </row>
    <row r="632" spans="1:11" ht="90">
      <c r="A632" s="21">
        <v>1058</v>
      </c>
      <c r="B632" s="21" t="s">
        <v>713</v>
      </c>
      <c r="C632" s="21" t="s">
        <v>8</v>
      </c>
      <c r="D632" s="21" t="s">
        <v>9</v>
      </c>
      <c r="E632" s="21" t="s">
        <v>517</v>
      </c>
      <c r="F632" s="23" t="s">
        <v>404</v>
      </c>
      <c r="G632" s="21" t="s">
        <v>12</v>
      </c>
      <c r="I632" s="21" t="s">
        <v>990</v>
      </c>
      <c r="J632" s="21" t="str">
        <f t="shared" si="9"/>
        <v>igual</v>
      </c>
      <c r="K632" s="21" t="s">
        <v>843</v>
      </c>
    </row>
    <row r="633" spans="1:11" ht="90">
      <c r="A633" s="21">
        <v>1063</v>
      </c>
      <c r="B633" s="21" t="s">
        <v>713</v>
      </c>
      <c r="C633" s="21" t="s">
        <v>8</v>
      </c>
      <c r="D633" s="21" t="s">
        <v>9</v>
      </c>
      <c r="E633" s="21" t="s">
        <v>522</v>
      </c>
      <c r="F633" s="23" t="s">
        <v>404</v>
      </c>
      <c r="G633" s="21" t="s">
        <v>12</v>
      </c>
      <c r="I633" s="21" t="s">
        <v>995</v>
      </c>
      <c r="J633" s="21" t="str">
        <f t="shared" si="9"/>
        <v>igual</v>
      </c>
      <c r="K633" s="21" t="s">
        <v>843</v>
      </c>
    </row>
    <row r="634" spans="1:11" ht="90">
      <c r="A634" s="21">
        <v>1068</v>
      </c>
      <c r="B634" s="21" t="s">
        <v>713</v>
      </c>
      <c r="C634" s="21" t="s">
        <v>8</v>
      </c>
      <c r="D634" s="21" t="s">
        <v>9</v>
      </c>
      <c r="E634" s="21" t="s">
        <v>523</v>
      </c>
      <c r="F634" s="23" t="s">
        <v>404</v>
      </c>
      <c r="G634" s="21" t="s">
        <v>12</v>
      </c>
      <c r="I634" s="21" t="s">
        <v>1000</v>
      </c>
      <c r="J634" s="21" t="str">
        <f t="shared" si="9"/>
        <v>igual</v>
      </c>
      <c r="K634" s="21" t="s">
        <v>843</v>
      </c>
    </row>
    <row r="635" spans="1:11" ht="90">
      <c r="A635" s="21">
        <v>1073</v>
      </c>
      <c r="B635" s="21" t="s">
        <v>713</v>
      </c>
      <c r="C635" s="21" t="s">
        <v>8</v>
      </c>
      <c r="D635" s="21" t="s">
        <v>9</v>
      </c>
      <c r="E635" s="21" t="s">
        <v>524</v>
      </c>
      <c r="F635" s="23" t="s">
        <v>404</v>
      </c>
      <c r="G635" s="21" t="s">
        <v>12</v>
      </c>
      <c r="I635" s="21" t="s">
        <v>1003</v>
      </c>
      <c r="J635" s="21" t="str">
        <f t="shared" si="9"/>
        <v>igual</v>
      </c>
      <c r="K635" s="21" t="s">
        <v>843</v>
      </c>
    </row>
    <row r="636" spans="1:11" ht="90">
      <c r="A636" s="21">
        <v>1120</v>
      </c>
      <c r="B636" s="21" t="s">
        <v>714</v>
      </c>
      <c r="C636" s="21" t="s">
        <v>8</v>
      </c>
      <c r="D636" s="21" t="s">
        <v>9</v>
      </c>
      <c r="E636" s="21" t="s">
        <v>402</v>
      </c>
      <c r="F636" s="23" t="s">
        <v>404</v>
      </c>
      <c r="G636" s="21" t="s">
        <v>12</v>
      </c>
      <c r="I636" s="21" t="s">
        <v>890</v>
      </c>
      <c r="J636" s="21" t="str">
        <f t="shared" si="9"/>
        <v>igual</v>
      </c>
      <c r="K636" s="21" t="s">
        <v>843</v>
      </c>
    </row>
    <row r="637" spans="1:11" ht="90">
      <c r="A637" s="21">
        <v>1125</v>
      </c>
      <c r="B637" s="21" t="s">
        <v>714</v>
      </c>
      <c r="C637" s="21" t="s">
        <v>8</v>
      </c>
      <c r="D637" s="21" t="s">
        <v>9</v>
      </c>
      <c r="E637" s="21" t="s">
        <v>409</v>
      </c>
      <c r="F637" s="23" t="s">
        <v>404</v>
      </c>
      <c r="G637" s="21" t="s">
        <v>12</v>
      </c>
      <c r="I637" s="21" t="s">
        <v>895</v>
      </c>
      <c r="J637" s="21" t="str">
        <f t="shared" si="9"/>
        <v>igual</v>
      </c>
      <c r="K637" s="21" t="s">
        <v>843</v>
      </c>
    </row>
    <row r="638" spans="1:11" ht="90">
      <c r="A638" s="21">
        <v>1130</v>
      </c>
      <c r="B638" s="21" t="s">
        <v>714</v>
      </c>
      <c r="C638" s="21" t="s">
        <v>8</v>
      </c>
      <c r="D638" s="21" t="s">
        <v>9</v>
      </c>
      <c r="E638" s="21" t="s">
        <v>410</v>
      </c>
      <c r="F638" s="23" t="s">
        <v>404</v>
      </c>
      <c r="G638" s="21" t="s">
        <v>12</v>
      </c>
      <c r="I638" s="21" t="s">
        <v>900</v>
      </c>
      <c r="J638" s="21" t="str">
        <f t="shared" si="9"/>
        <v>igual</v>
      </c>
      <c r="K638" s="21" t="s">
        <v>843</v>
      </c>
    </row>
    <row r="639" spans="1:11" ht="90">
      <c r="A639" s="21">
        <v>1135</v>
      </c>
      <c r="B639" s="21" t="s">
        <v>714</v>
      </c>
      <c r="C639" s="21" t="s">
        <v>8</v>
      </c>
      <c r="D639" s="21" t="s">
        <v>9</v>
      </c>
      <c r="E639" s="21" t="s">
        <v>411</v>
      </c>
      <c r="F639" s="23" t="s">
        <v>404</v>
      </c>
      <c r="G639" s="21" t="s">
        <v>12</v>
      </c>
      <c r="I639" s="21" t="s">
        <v>905</v>
      </c>
      <c r="J639" s="21" t="str">
        <f t="shared" si="9"/>
        <v>igual</v>
      </c>
      <c r="K639" s="21" t="s">
        <v>843</v>
      </c>
    </row>
    <row r="640" spans="1:11" ht="90">
      <c r="A640" s="21">
        <v>1220</v>
      </c>
      <c r="B640" s="21" t="s">
        <v>714</v>
      </c>
      <c r="C640" s="21" t="s">
        <v>8</v>
      </c>
      <c r="D640" s="21" t="s">
        <v>9</v>
      </c>
      <c r="E640" s="21" t="s">
        <v>517</v>
      </c>
      <c r="F640" s="23" t="s">
        <v>404</v>
      </c>
      <c r="G640" s="21" t="s">
        <v>12</v>
      </c>
      <c r="I640" s="21" t="s">
        <v>990</v>
      </c>
      <c r="J640" s="21" t="str">
        <f t="shared" si="9"/>
        <v>igual</v>
      </c>
      <c r="K640" s="21" t="s">
        <v>843</v>
      </c>
    </row>
    <row r="641" spans="1:11" ht="90">
      <c r="A641" s="21">
        <v>1225</v>
      </c>
      <c r="B641" s="21" t="s">
        <v>714</v>
      </c>
      <c r="C641" s="21" t="s">
        <v>8</v>
      </c>
      <c r="D641" s="21" t="s">
        <v>9</v>
      </c>
      <c r="E641" s="21" t="s">
        <v>522</v>
      </c>
      <c r="F641" s="23" t="s">
        <v>404</v>
      </c>
      <c r="G641" s="21" t="s">
        <v>12</v>
      </c>
      <c r="I641" s="21" t="s">
        <v>995</v>
      </c>
      <c r="J641" s="21" t="str">
        <f t="shared" si="9"/>
        <v>igual</v>
      </c>
      <c r="K641" s="21" t="s">
        <v>843</v>
      </c>
    </row>
    <row r="642" spans="1:11" ht="90">
      <c r="A642" s="21">
        <v>1230</v>
      </c>
      <c r="B642" s="21" t="s">
        <v>714</v>
      </c>
      <c r="C642" s="21" t="s">
        <v>8</v>
      </c>
      <c r="D642" s="21" t="s">
        <v>9</v>
      </c>
      <c r="E642" s="21" t="s">
        <v>523</v>
      </c>
      <c r="F642" s="23" t="s">
        <v>404</v>
      </c>
      <c r="G642" s="21" t="s">
        <v>12</v>
      </c>
      <c r="I642" s="21" t="s">
        <v>1000</v>
      </c>
      <c r="J642" s="21" t="str">
        <f t="shared" si="9"/>
        <v>igual</v>
      </c>
      <c r="K642" s="21" t="s">
        <v>843</v>
      </c>
    </row>
    <row r="643" spans="1:11" ht="90">
      <c r="A643" s="21">
        <v>1235</v>
      </c>
      <c r="B643" s="21" t="s">
        <v>714</v>
      </c>
      <c r="C643" s="21" t="s">
        <v>8</v>
      </c>
      <c r="D643" s="21" t="s">
        <v>9</v>
      </c>
      <c r="E643" s="21" t="s">
        <v>524</v>
      </c>
      <c r="F643" s="23" t="s">
        <v>404</v>
      </c>
      <c r="G643" s="21" t="s">
        <v>12</v>
      </c>
      <c r="I643" s="21" t="s">
        <v>1003</v>
      </c>
      <c r="J643" s="21" t="str">
        <f t="shared" ref="J643:J706" si="10">IF(F643=F644,"igual","no es igual")</f>
        <v>igual</v>
      </c>
      <c r="K643" s="21" t="s">
        <v>843</v>
      </c>
    </row>
    <row r="644" spans="1:11" ht="90">
      <c r="A644" s="21">
        <v>1355</v>
      </c>
      <c r="B644" s="21" t="s">
        <v>612</v>
      </c>
      <c r="C644" s="21" t="s">
        <v>8</v>
      </c>
      <c r="D644" s="21" t="s">
        <v>9</v>
      </c>
      <c r="E644" s="21" t="s">
        <v>402</v>
      </c>
      <c r="F644" s="23" t="s">
        <v>404</v>
      </c>
      <c r="G644" s="21" t="s">
        <v>12</v>
      </c>
      <c r="I644" s="21" t="s">
        <v>890</v>
      </c>
      <c r="J644" s="21" t="str">
        <f t="shared" si="10"/>
        <v>igual</v>
      </c>
      <c r="K644" s="21" t="s">
        <v>843</v>
      </c>
    </row>
    <row r="645" spans="1:11" ht="90">
      <c r="A645" s="21">
        <v>1360</v>
      </c>
      <c r="B645" s="21" t="s">
        <v>612</v>
      </c>
      <c r="C645" s="21" t="s">
        <v>8</v>
      </c>
      <c r="D645" s="21" t="s">
        <v>9</v>
      </c>
      <c r="E645" s="21" t="s">
        <v>409</v>
      </c>
      <c r="F645" s="23" t="s">
        <v>404</v>
      </c>
      <c r="G645" s="21" t="s">
        <v>12</v>
      </c>
      <c r="I645" s="21" t="s">
        <v>895</v>
      </c>
      <c r="J645" s="21" t="str">
        <f t="shared" si="10"/>
        <v>igual</v>
      </c>
      <c r="K645" s="21" t="s">
        <v>843</v>
      </c>
    </row>
    <row r="646" spans="1:11" ht="90">
      <c r="A646" s="21">
        <v>1365</v>
      </c>
      <c r="B646" s="21" t="s">
        <v>612</v>
      </c>
      <c r="C646" s="21" t="s">
        <v>8</v>
      </c>
      <c r="D646" s="21" t="s">
        <v>9</v>
      </c>
      <c r="E646" s="21" t="s">
        <v>410</v>
      </c>
      <c r="F646" s="23" t="s">
        <v>404</v>
      </c>
      <c r="G646" s="21" t="s">
        <v>12</v>
      </c>
      <c r="I646" s="21" t="s">
        <v>900</v>
      </c>
      <c r="J646" s="21" t="str">
        <f t="shared" si="10"/>
        <v>igual</v>
      </c>
      <c r="K646" s="21" t="s">
        <v>843</v>
      </c>
    </row>
    <row r="647" spans="1:11" ht="90">
      <c r="A647" s="21">
        <v>1370</v>
      </c>
      <c r="B647" s="21" t="s">
        <v>612</v>
      </c>
      <c r="C647" s="21" t="s">
        <v>8</v>
      </c>
      <c r="D647" s="21" t="s">
        <v>9</v>
      </c>
      <c r="E647" s="21" t="s">
        <v>411</v>
      </c>
      <c r="F647" s="23" t="s">
        <v>404</v>
      </c>
      <c r="G647" s="21" t="s">
        <v>12</v>
      </c>
      <c r="I647" s="21" t="s">
        <v>905</v>
      </c>
      <c r="J647" s="21" t="str">
        <f t="shared" si="10"/>
        <v>igual</v>
      </c>
      <c r="K647" s="21" t="s">
        <v>843</v>
      </c>
    </row>
    <row r="648" spans="1:11" ht="90">
      <c r="A648" s="21">
        <v>1455</v>
      </c>
      <c r="B648" s="21" t="s">
        <v>612</v>
      </c>
      <c r="C648" s="21" t="s">
        <v>8</v>
      </c>
      <c r="D648" s="21" t="s">
        <v>9</v>
      </c>
      <c r="E648" s="21" t="s">
        <v>517</v>
      </c>
      <c r="F648" s="23" t="s">
        <v>404</v>
      </c>
      <c r="G648" s="21" t="s">
        <v>12</v>
      </c>
      <c r="I648" s="21" t="s">
        <v>990</v>
      </c>
      <c r="J648" s="21" t="str">
        <f t="shared" si="10"/>
        <v>igual</v>
      </c>
      <c r="K648" s="21" t="s">
        <v>843</v>
      </c>
    </row>
    <row r="649" spans="1:11" ht="90">
      <c r="A649" s="21">
        <v>1460</v>
      </c>
      <c r="B649" s="21" t="s">
        <v>612</v>
      </c>
      <c r="C649" s="21" t="s">
        <v>8</v>
      </c>
      <c r="D649" s="21" t="s">
        <v>9</v>
      </c>
      <c r="E649" s="21" t="s">
        <v>522</v>
      </c>
      <c r="F649" s="23" t="s">
        <v>404</v>
      </c>
      <c r="G649" s="21" t="s">
        <v>12</v>
      </c>
      <c r="I649" s="21" t="s">
        <v>995</v>
      </c>
      <c r="J649" s="21" t="str">
        <f t="shared" si="10"/>
        <v>igual</v>
      </c>
      <c r="K649" s="21" t="s">
        <v>843</v>
      </c>
    </row>
    <row r="650" spans="1:11" ht="90">
      <c r="A650" s="21">
        <v>1465</v>
      </c>
      <c r="B650" s="21" t="s">
        <v>612</v>
      </c>
      <c r="C650" s="21" t="s">
        <v>8</v>
      </c>
      <c r="D650" s="21" t="s">
        <v>9</v>
      </c>
      <c r="E650" s="21" t="s">
        <v>523</v>
      </c>
      <c r="F650" s="23" t="s">
        <v>404</v>
      </c>
      <c r="G650" s="21" t="s">
        <v>12</v>
      </c>
      <c r="I650" s="21" t="s">
        <v>1000</v>
      </c>
      <c r="J650" s="21" t="str">
        <f t="shared" si="10"/>
        <v>igual</v>
      </c>
      <c r="K650" s="21" t="s">
        <v>843</v>
      </c>
    </row>
    <row r="651" spans="1:11" ht="90">
      <c r="A651" s="21">
        <v>1470</v>
      </c>
      <c r="B651" s="21" t="s">
        <v>612</v>
      </c>
      <c r="C651" s="21" t="s">
        <v>8</v>
      </c>
      <c r="D651" s="21" t="s">
        <v>9</v>
      </c>
      <c r="E651" s="21" t="s">
        <v>524</v>
      </c>
      <c r="F651" s="23" t="s">
        <v>404</v>
      </c>
      <c r="G651" s="21" t="s">
        <v>12</v>
      </c>
      <c r="I651" s="21" t="s">
        <v>1003</v>
      </c>
      <c r="J651" s="21" t="str">
        <f t="shared" si="10"/>
        <v>igual</v>
      </c>
      <c r="K651" s="21" t="s">
        <v>843</v>
      </c>
    </row>
    <row r="652" spans="1:11" ht="90">
      <c r="A652" s="21">
        <v>1517</v>
      </c>
      <c r="B652" s="21" t="s">
        <v>780</v>
      </c>
      <c r="C652" s="21" t="s">
        <v>8</v>
      </c>
      <c r="D652" s="21" t="s">
        <v>9</v>
      </c>
      <c r="E652" s="21" t="s">
        <v>402</v>
      </c>
      <c r="F652" s="23" t="s">
        <v>404</v>
      </c>
      <c r="G652" s="21" t="s">
        <v>12</v>
      </c>
      <c r="I652" s="21" t="s">
        <v>890</v>
      </c>
      <c r="J652" s="21" t="str">
        <f t="shared" si="10"/>
        <v>igual</v>
      </c>
      <c r="K652" s="21" t="s">
        <v>843</v>
      </c>
    </row>
    <row r="653" spans="1:11" ht="90">
      <c r="A653" s="21">
        <v>1522</v>
      </c>
      <c r="B653" s="21" t="s">
        <v>780</v>
      </c>
      <c r="C653" s="21" t="s">
        <v>8</v>
      </c>
      <c r="D653" s="21" t="s">
        <v>9</v>
      </c>
      <c r="E653" s="21" t="s">
        <v>409</v>
      </c>
      <c r="F653" s="23" t="s">
        <v>404</v>
      </c>
      <c r="G653" s="21" t="s">
        <v>12</v>
      </c>
      <c r="I653" s="21" t="s">
        <v>895</v>
      </c>
      <c r="J653" s="21" t="str">
        <f t="shared" si="10"/>
        <v>igual</v>
      </c>
      <c r="K653" s="21" t="s">
        <v>843</v>
      </c>
    </row>
    <row r="654" spans="1:11" ht="90">
      <c r="A654" s="21">
        <v>1527</v>
      </c>
      <c r="B654" s="21" t="s">
        <v>780</v>
      </c>
      <c r="C654" s="21" t="s">
        <v>8</v>
      </c>
      <c r="D654" s="21" t="s">
        <v>9</v>
      </c>
      <c r="E654" s="21" t="s">
        <v>410</v>
      </c>
      <c r="F654" s="23" t="s">
        <v>404</v>
      </c>
      <c r="G654" s="21" t="s">
        <v>12</v>
      </c>
      <c r="I654" s="21" t="s">
        <v>900</v>
      </c>
      <c r="J654" s="21" t="str">
        <f t="shared" si="10"/>
        <v>igual</v>
      </c>
      <c r="K654" s="21" t="s">
        <v>843</v>
      </c>
    </row>
    <row r="655" spans="1:11" ht="90">
      <c r="A655" s="21">
        <v>1532</v>
      </c>
      <c r="B655" s="21" t="s">
        <v>780</v>
      </c>
      <c r="C655" s="21" t="s">
        <v>8</v>
      </c>
      <c r="D655" s="21" t="s">
        <v>9</v>
      </c>
      <c r="E655" s="21" t="s">
        <v>411</v>
      </c>
      <c r="F655" s="23" t="s">
        <v>404</v>
      </c>
      <c r="G655" s="21" t="s">
        <v>12</v>
      </c>
      <c r="I655" s="21" t="s">
        <v>905</v>
      </c>
      <c r="J655" s="21" t="str">
        <f t="shared" si="10"/>
        <v>igual</v>
      </c>
      <c r="K655" s="21" t="s">
        <v>843</v>
      </c>
    </row>
    <row r="656" spans="1:11" ht="90">
      <c r="A656" s="21">
        <v>1617</v>
      </c>
      <c r="B656" s="21" t="s">
        <v>780</v>
      </c>
      <c r="C656" s="21" t="s">
        <v>8</v>
      </c>
      <c r="D656" s="21" t="s">
        <v>9</v>
      </c>
      <c r="E656" s="21" t="s">
        <v>517</v>
      </c>
      <c r="F656" s="23" t="s">
        <v>404</v>
      </c>
      <c r="G656" s="21" t="s">
        <v>12</v>
      </c>
      <c r="I656" s="21" t="s">
        <v>990</v>
      </c>
      <c r="J656" s="21" t="str">
        <f t="shared" si="10"/>
        <v>igual</v>
      </c>
      <c r="K656" s="21" t="s">
        <v>843</v>
      </c>
    </row>
    <row r="657" spans="1:11" ht="90">
      <c r="A657" s="21">
        <v>1622</v>
      </c>
      <c r="B657" s="21" t="s">
        <v>780</v>
      </c>
      <c r="C657" s="21" t="s">
        <v>8</v>
      </c>
      <c r="D657" s="21" t="s">
        <v>9</v>
      </c>
      <c r="E657" s="21" t="s">
        <v>522</v>
      </c>
      <c r="F657" s="23" t="s">
        <v>404</v>
      </c>
      <c r="G657" s="21" t="s">
        <v>12</v>
      </c>
      <c r="I657" s="21" t="s">
        <v>995</v>
      </c>
      <c r="J657" s="21" t="str">
        <f t="shared" si="10"/>
        <v>igual</v>
      </c>
      <c r="K657" s="21" t="s">
        <v>843</v>
      </c>
    </row>
    <row r="658" spans="1:11" ht="90">
      <c r="A658" s="21">
        <v>1627</v>
      </c>
      <c r="B658" s="21" t="s">
        <v>780</v>
      </c>
      <c r="C658" s="21" t="s">
        <v>8</v>
      </c>
      <c r="D658" s="21" t="s">
        <v>9</v>
      </c>
      <c r="E658" s="21" t="s">
        <v>523</v>
      </c>
      <c r="F658" s="23" t="s">
        <v>404</v>
      </c>
      <c r="G658" s="21" t="s">
        <v>12</v>
      </c>
      <c r="I658" s="21" t="s">
        <v>1000</v>
      </c>
      <c r="J658" s="21" t="str">
        <f t="shared" si="10"/>
        <v>igual</v>
      </c>
      <c r="K658" s="21" t="s">
        <v>843</v>
      </c>
    </row>
    <row r="659" spans="1:11" ht="90">
      <c r="A659" s="21">
        <v>1632</v>
      </c>
      <c r="B659" s="21" t="s">
        <v>780</v>
      </c>
      <c r="C659" s="21" t="s">
        <v>8</v>
      </c>
      <c r="D659" s="21" t="s">
        <v>9</v>
      </c>
      <c r="E659" s="21" t="s">
        <v>524</v>
      </c>
      <c r="F659" s="23" t="s">
        <v>404</v>
      </c>
      <c r="G659" s="21" t="s">
        <v>12</v>
      </c>
      <c r="I659" s="21" t="s">
        <v>1003</v>
      </c>
      <c r="J659" s="21" t="str">
        <f t="shared" si="10"/>
        <v>igual</v>
      </c>
      <c r="K659" s="21" t="s">
        <v>843</v>
      </c>
    </row>
    <row r="660" spans="1:11" ht="90">
      <c r="A660" s="21">
        <v>1776</v>
      </c>
      <c r="B660" s="21" t="s">
        <v>616</v>
      </c>
      <c r="C660" s="21" t="s">
        <v>8</v>
      </c>
      <c r="D660" s="21" t="s">
        <v>9</v>
      </c>
      <c r="E660" s="21" t="s">
        <v>402</v>
      </c>
      <c r="F660" s="23" t="s">
        <v>703</v>
      </c>
      <c r="G660" s="21" t="s">
        <v>12</v>
      </c>
      <c r="I660" s="21" t="s">
        <v>890</v>
      </c>
      <c r="J660" s="21" t="str">
        <f t="shared" si="10"/>
        <v>igual</v>
      </c>
      <c r="K660" s="21" t="s">
        <v>843</v>
      </c>
    </row>
    <row r="661" spans="1:11" ht="90">
      <c r="A661" s="21">
        <v>1781</v>
      </c>
      <c r="B661" s="21" t="s">
        <v>616</v>
      </c>
      <c r="C661" s="21" t="s">
        <v>8</v>
      </c>
      <c r="D661" s="21" t="s">
        <v>9</v>
      </c>
      <c r="E661" s="21" t="s">
        <v>409</v>
      </c>
      <c r="F661" s="23" t="s">
        <v>703</v>
      </c>
      <c r="G661" s="21" t="s">
        <v>12</v>
      </c>
      <c r="I661" s="21" t="s">
        <v>895</v>
      </c>
      <c r="J661" s="21" t="str">
        <f t="shared" si="10"/>
        <v>igual</v>
      </c>
      <c r="K661" s="21" t="s">
        <v>843</v>
      </c>
    </row>
    <row r="662" spans="1:11" ht="90">
      <c r="A662" s="21">
        <v>1786</v>
      </c>
      <c r="B662" s="21" t="s">
        <v>616</v>
      </c>
      <c r="C662" s="21" t="s">
        <v>8</v>
      </c>
      <c r="D662" s="21" t="s">
        <v>9</v>
      </c>
      <c r="E662" s="21" t="s">
        <v>410</v>
      </c>
      <c r="F662" s="23" t="s">
        <v>703</v>
      </c>
      <c r="G662" s="21" t="s">
        <v>12</v>
      </c>
      <c r="I662" s="21" t="s">
        <v>900</v>
      </c>
      <c r="J662" s="21" t="str">
        <f t="shared" si="10"/>
        <v>igual</v>
      </c>
      <c r="K662" s="21" t="s">
        <v>843</v>
      </c>
    </row>
    <row r="663" spans="1:11" ht="90">
      <c r="A663" s="21">
        <v>1790</v>
      </c>
      <c r="B663" s="21" t="s">
        <v>616</v>
      </c>
      <c r="C663" s="21" t="s">
        <v>8</v>
      </c>
      <c r="D663" s="21" t="s">
        <v>9</v>
      </c>
      <c r="E663" s="21" t="s">
        <v>411</v>
      </c>
      <c r="F663" s="23" t="s">
        <v>404</v>
      </c>
      <c r="G663" s="21" t="s">
        <v>12</v>
      </c>
      <c r="I663" s="21" t="s">
        <v>905</v>
      </c>
      <c r="J663" s="21" t="str">
        <f t="shared" si="10"/>
        <v>igual</v>
      </c>
      <c r="K663" s="21" t="s">
        <v>843</v>
      </c>
    </row>
    <row r="664" spans="1:11" ht="90">
      <c r="A664" s="21">
        <v>1798</v>
      </c>
      <c r="B664" s="21" t="s">
        <v>616</v>
      </c>
      <c r="C664" s="21" t="s">
        <v>8</v>
      </c>
      <c r="D664" s="21" t="s">
        <v>9</v>
      </c>
      <c r="E664" s="21" t="s">
        <v>517</v>
      </c>
      <c r="F664" s="23" t="s">
        <v>404</v>
      </c>
      <c r="G664" s="21" t="s">
        <v>12</v>
      </c>
      <c r="I664" s="21" t="s">
        <v>990</v>
      </c>
      <c r="J664" s="21" t="str">
        <f t="shared" si="10"/>
        <v>igual</v>
      </c>
      <c r="K664" s="21" t="s">
        <v>843</v>
      </c>
    </row>
    <row r="665" spans="1:11" ht="90">
      <c r="A665" s="21">
        <v>1803</v>
      </c>
      <c r="B665" s="21" t="s">
        <v>616</v>
      </c>
      <c r="C665" s="21" t="s">
        <v>8</v>
      </c>
      <c r="D665" s="21" t="s">
        <v>9</v>
      </c>
      <c r="E665" s="21" t="s">
        <v>522</v>
      </c>
      <c r="F665" s="23" t="s">
        <v>404</v>
      </c>
      <c r="G665" s="21" t="s">
        <v>12</v>
      </c>
      <c r="I665" s="21" t="s">
        <v>995</v>
      </c>
      <c r="J665" s="21" t="str">
        <f t="shared" si="10"/>
        <v>igual</v>
      </c>
      <c r="K665" s="21" t="s">
        <v>843</v>
      </c>
    </row>
    <row r="666" spans="1:11" ht="90">
      <c r="A666" s="21">
        <v>1808</v>
      </c>
      <c r="B666" s="21" t="s">
        <v>616</v>
      </c>
      <c r="C666" s="21" t="s">
        <v>8</v>
      </c>
      <c r="D666" s="21" t="s">
        <v>9</v>
      </c>
      <c r="E666" s="21" t="s">
        <v>523</v>
      </c>
      <c r="F666" s="23" t="s">
        <v>404</v>
      </c>
      <c r="G666" s="21" t="s">
        <v>12</v>
      </c>
      <c r="I666" s="21" t="s">
        <v>1000</v>
      </c>
      <c r="J666" s="21" t="str">
        <f t="shared" si="10"/>
        <v>igual</v>
      </c>
      <c r="K666" s="21" t="s">
        <v>843</v>
      </c>
    </row>
    <row r="667" spans="1:11" ht="90">
      <c r="A667" s="21">
        <v>1813</v>
      </c>
      <c r="B667" s="21" t="s">
        <v>616</v>
      </c>
      <c r="C667" s="21" t="s">
        <v>8</v>
      </c>
      <c r="D667" s="21" t="s">
        <v>9</v>
      </c>
      <c r="E667" s="21" t="s">
        <v>524</v>
      </c>
      <c r="F667" s="23" t="s">
        <v>404</v>
      </c>
      <c r="G667" s="21" t="s">
        <v>12</v>
      </c>
      <c r="I667" s="21" t="s">
        <v>1003</v>
      </c>
      <c r="J667" s="21" t="str">
        <f t="shared" si="10"/>
        <v>no es igual</v>
      </c>
      <c r="K667" s="21" t="s">
        <v>843</v>
      </c>
    </row>
    <row r="668" spans="1:11" ht="356">
      <c r="A668" s="21">
        <v>88</v>
      </c>
      <c r="B668" s="21" t="s">
        <v>32</v>
      </c>
      <c r="C668" s="21" t="s">
        <v>8</v>
      </c>
      <c r="D668" s="21" t="s">
        <v>9</v>
      </c>
      <c r="E668" s="21" t="s">
        <v>52</v>
      </c>
      <c r="F668" s="23" t="s">
        <v>53</v>
      </c>
      <c r="G668" s="21" t="s">
        <v>12</v>
      </c>
      <c r="J668" s="21" t="str">
        <f t="shared" si="10"/>
        <v>no es igual</v>
      </c>
    </row>
    <row r="669" spans="1:11" ht="75">
      <c r="A669" s="21">
        <v>1348</v>
      </c>
      <c r="B669" s="21" t="s">
        <v>715</v>
      </c>
      <c r="C669" s="21" t="s">
        <v>8</v>
      </c>
      <c r="D669" s="21" t="s">
        <v>9</v>
      </c>
      <c r="E669" s="21" t="s">
        <v>774</v>
      </c>
      <c r="F669" s="23" t="s">
        <v>775</v>
      </c>
      <c r="G669" s="21" t="s">
        <v>12</v>
      </c>
      <c r="J669" s="21" t="str">
        <f t="shared" si="10"/>
        <v>no es igual</v>
      </c>
    </row>
    <row r="670" spans="1:11" ht="105">
      <c r="A670" s="21">
        <v>408</v>
      </c>
      <c r="B670" s="21" t="s">
        <v>395</v>
      </c>
      <c r="C670" s="21" t="s">
        <v>8</v>
      </c>
      <c r="D670" s="21" t="s">
        <v>9</v>
      </c>
      <c r="E670" s="21" t="s">
        <v>400</v>
      </c>
      <c r="F670" s="23" t="s">
        <v>401</v>
      </c>
      <c r="G670" s="21" t="s">
        <v>12</v>
      </c>
      <c r="J670" s="21" t="str">
        <f t="shared" si="10"/>
        <v>igual</v>
      </c>
      <c r="K670" s="21" t="s">
        <v>843</v>
      </c>
    </row>
    <row r="671" spans="1:11" ht="105">
      <c r="A671" s="21">
        <v>413</v>
      </c>
      <c r="B671" s="21" t="s">
        <v>395</v>
      </c>
      <c r="C671" s="21" t="s">
        <v>8</v>
      </c>
      <c r="D671" s="21" t="s">
        <v>9</v>
      </c>
      <c r="E671" s="21" t="s">
        <v>407</v>
      </c>
      <c r="F671" s="23" t="s">
        <v>401</v>
      </c>
      <c r="G671" s="21" t="s">
        <v>12</v>
      </c>
      <c r="J671" s="21" t="str">
        <f t="shared" si="10"/>
        <v>igual</v>
      </c>
      <c r="K671" s="21" t="s">
        <v>843</v>
      </c>
    </row>
    <row r="672" spans="1:11" ht="75">
      <c r="A672" s="21">
        <v>418</v>
      </c>
      <c r="B672" s="21" t="s">
        <v>395</v>
      </c>
      <c r="C672" s="21" t="s">
        <v>8</v>
      </c>
      <c r="D672" s="21" t="s">
        <v>9</v>
      </c>
      <c r="E672" s="21" t="s">
        <v>410</v>
      </c>
      <c r="F672" s="23" t="s">
        <v>401</v>
      </c>
      <c r="G672" s="21" t="s">
        <v>12</v>
      </c>
      <c r="J672" s="21" t="str">
        <f t="shared" si="10"/>
        <v>igual</v>
      </c>
      <c r="K672" s="21" t="s">
        <v>843</v>
      </c>
    </row>
    <row r="673" spans="1:11" ht="75">
      <c r="A673" s="21">
        <v>423</v>
      </c>
      <c r="B673" s="21" t="s">
        <v>395</v>
      </c>
      <c r="C673" s="21" t="s">
        <v>8</v>
      </c>
      <c r="D673" s="21" t="s">
        <v>9</v>
      </c>
      <c r="E673" s="21" t="s">
        <v>411</v>
      </c>
      <c r="F673" s="23" t="s">
        <v>401</v>
      </c>
      <c r="G673" s="21" t="s">
        <v>12</v>
      </c>
      <c r="J673" s="21" t="str">
        <f t="shared" si="10"/>
        <v>igual</v>
      </c>
      <c r="K673" s="21" t="s">
        <v>843</v>
      </c>
    </row>
    <row r="674" spans="1:11" ht="105">
      <c r="A674" s="21">
        <v>508</v>
      </c>
      <c r="B674" s="21" t="s">
        <v>395</v>
      </c>
      <c r="C674" s="21" t="s">
        <v>8</v>
      </c>
      <c r="D674" s="21" t="s">
        <v>9</v>
      </c>
      <c r="E674" s="21" t="s">
        <v>516</v>
      </c>
      <c r="F674" s="23" t="s">
        <v>401</v>
      </c>
      <c r="G674" s="21" t="s">
        <v>12</v>
      </c>
      <c r="J674" s="21" t="str">
        <f t="shared" si="10"/>
        <v>igual</v>
      </c>
      <c r="K674" s="21" t="s">
        <v>843</v>
      </c>
    </row>
    <row r="675" spans="1:11" ht="105">
      <c r="A675" s="21">
        <v>513</v>
      </c>
      <c r="B675" s="21" t="s">
        <v>395</v>
      </c>
      <c r="C675" s="21" t="s">
        <v>8</v>
      </c>
      <c r="D675" s="21" t="s">
        <v>9</v>
      </c>
      <c r="E675" s="21" t="s">
        <v>520</v>
      </c>
      <c r="F675" s="23" t="s">
        <v>401</v>
      </c>
      <c r="G675" s="21" t="s">
        <v>12</v>
      </c>
      <c r="J675" s="21" t="str">
        <f t="shared" si="10"/>
        <v>igual</v>
      </c>
      <c r="K675" s="21" t="s">
        <v>843</v>
      </c>
    </row>
    <row r="676" spans="1:11" ht="75">
      <c r="A676" s="21">
        <v>518</v>
      </c>
      <c r="B676" s="21" t="s">
        <v>395</v>
      </c>
      <c r="C676" s="21" t="s">
        <v>8</v>
      </c>
      <c r="D676" s="21" t="s">
        <v>9</v>
      </c>
      <c r="E676" s="21" t="s">
        <v>523</v>
      </c>
      <c r="F676" s="23" t="s">
        <v>401</v>
      </c>
      <c r="G676" s="21" t="s">
        <v>12</v>
      </c>
      <c r="J676" s="21" t="str">
        <f t="shared" si="10"/>
        <v>igual</v>
      </c>
      <c r="K676" s="21" t="s">
        <v>843</v>
      </c>
    </row>
    <row r="677" spans="1:11" ht="75">
      <c r="A677" s="21">
        <v>523</v>
      </c>
      <c r="B677" s="21" t="s">
        <v>395</v>
      </c>
      <c r="C677" s="21" t="s">
        <v>8</v>
      </c>
      <c r="D677" s="21" t="s">
        <v>9</v>
      </c>
      <c r="E677" s="21" t="s">
        <v>524</v>
      </c>
      <c r="F677" s="23" t="s">
        <v>401</v>
      </c>
      <c r="G677" s="21" t="s">
        <v>12</v>
      </c>
      <c r="J677" s="21" t="str">
        <f t="shared" si="10"/>
        <v>igual</v>
      </c>
      <c r="K677" s="21" t="s">
        <v>843</v>
      </c>
    </row>
    <row r="678" spans="1:11" ht="105">
      <c r="A678" s="21">
        <v>627</v>
      </c>
      <c r="B678" s="21" t="s">
        <v>612</v>
      </c>
      <c r="C678" s="21" t="s">
        <v>8</v>
      </c>
      <c r="D678" s="21" t="s">
        <v>9</v>
      </c>
      <c r="E678" s="21" t="s">
        <v>400</v>
      </c>
      <c r="F678" s="23" t="s">
        <v>401</v>
      </c>
      <c r="G678" s="21" t="s">
        <v>12</v>
      </c>
      <c r="I678" s="21" t="s">
        <v>888</v>
      </c>
      <c r="J678" s="21" t="str">
        <f t="shared" si="10"/>
        <v>igual</v>
      </c>
      <c r="K678" s="21" t="s">
        <v>843</v>
      </c>
    </row>
    <row r="679" spans="1:11" ht="105">
      <c r="A679" s="21">
        <v>632</v>
      </c>
      <c r="B679" s="21" t="s">
        <v>612</v>
      </c>
      <c r="C679" s="21" t="s">
        <v>8</v>
      </c>
      <c r="D679" s="21" t="s">
        <v>9</v>
      </c>
      <c r="E679" s="21" t="s">
        <v>407</v>
      </c>
      <c r="F679" s="23" t="s">
        <v>401</v>
      </c>
      <c r="G679" s="21" t="s">
        <v>12</v>
      </c>
      <c r="I679" s="21" t="s">
        <v>893</v>
      </c>
      <c r="J679" s="21" t="str">
        <f t="shared" si="10"/>
        <v>igual</v>
      </c>
      <c r="K679" s="21" t="s">
        <v>843</v>
      </c>
    </row>
    <row r="680" spans="1:11" ht="75">
      <c r="A680" s="21">
        <v>637</v>
      </c>
      <c r="B680" s="21" t="s">
        <v>612</v>
      </c>
      <c r="C680" s="21" t="s">
        <v>8</v>
      </c>
      <c r="D680" s="21" t="s">
        <v>9</v>
      </c>
      <c r="E680" s="21" t="s">
        <v>410</v>
      </c>
      <c r="F680" s="23" t="s">
        <v>401</v>
      </c>
      <c r="G680" s="21" t="s">
        <v>12</v>
      </c>
      <c r="I680" s="21" t="s">
        <v>898</v>
      </c>
      <c r="J680" s="21" t="str">
        <f t="shared" si="10"/>
        <v>igual</v>
      </c>
      <c r="K680" s="21" t="s">
        <v>843</v>
      </c>
    </row>
    <row r="681" spans="1:11" ht="75">
      <c r="A681" s="21">
        <v>642</v>
      </c>
      <c r="B681" s="21" t="s">
        <v>612</v>
      </c>
      <c r="C681" s="21" t="s">
        <v>8</v>
      </c>
      <c r="D681" s="21" t="s">
        <v>9</v>
      </c>
      <c r="E681" s="21" t="s">
        <v>411</v>
      </c>
      <c r="F681" s="23" t="s">
        <v>401</v>
      </c>
      <c r="G681" s="21" t="s">
        <v>12</v>
      </c>
      <c r="I681" s="21" t="s">
        <v>903</v>
      </c>
      <c r="J681" s="21" t="str">
        <f t="shared" si="10"/>
        <v>igual</v>
      </c>
      <c r="K681" s="21" t="s">
        <v>843</v>
      </c>
    </row>
    <row r="682" spans="1:11" ht="105">
      <c r="A682" s="21">
        <v>727</v>
      </c>
      <c r="B682" s="21" t="s">
        <v>612</v>
      </c>
      <c r="C682" s="21" t="s">
        <v>8</v>
      </c>
      <c r="D682" s="21" t="s">
        <v>9</v>
      </c>
      <c r="E682" s="21" t="s">
        <v>516</v>
      </c>
      <c r="F682" s="23" t="s">
        <v>401</v>
      </c>
      <c r="G682" s="21" t="s">
        <v>12</v>
      </c>
      <c r="I682" s="21" t="s">
        <v>988</v>
      </c>
      <c r="J682" s="21" t="str">
        <f t="shared" si="10"/>
        <v>igual</v>
      </c>
      <c r="K682" s="21" t="s">
        <v>843</v>
      </c>
    </row>
    <row r="683" spans="1:11" ht="105">
      <c r="A683" s="21">
        <v>732</v>
      </c>
      <c r="B683" s="21" t="s">
        <v>612</v>
      </c>
      <c r="C683" s="21" t="s">
        <v>8</v>
      </c>
      <c r="D683" s="21" t="s">
        <v>9</v>
      </c>
      <c r="E683" s="21" t="s">
        <v>520</v>
      </c>
      <c r="F683" s="23" t="s">
        <v>401</v>
      </c>
      <c r="G683" s="21" t="s">
        <v>12</v>
      </c>
      <c r="I683" s="21" t="s">
        <v>993</v>
      </c>
      <c r="J683" s="21" t="str">
        <f t="shared" si="10"/>
        <v>igual</v>
      </c>
      <c r="K683" s="21" t="s">
        <v>843</v>
      </c>
    </row>
    <row r="684" spans="1:11" ht="75">
      <c r="A684" s="21">
        <v>737</v>
      </c>
      <c r="B684" s="21" t="s">
        <v>612</v>
      </c>
      <c r="C684" s="21" t="s">
        <v>8</v>
      </c>
      <c r="D684" s="21" t="s">
        <v>9</v>
      </c>
      <c r="E684" s="21" t="s">
        <v>523</v>
      </c>
      <c r="F684" s="23" t="s">
        <v>401</v>
      </c>
      <c r="G684" s="21" t="s">
        <v>12</v>
      </c>
      <c r="I684" s="21" t="s">
        <v>998</v>
      </c>
      <c r="J684" s="21" t="str">
        <f t="shared" si="10"/>
        <v>igual</v>
      </c>
      <c r="K684" s="21" t="s">
        <v>843</v>
      </c>
    </row>
    <row r="685" spans="1:11" ht="75">
      <c r="A685" s="21">
        <v>742</v>
      </c>
      <c r="B685" s="21" t="s">
        <v>612</v>
      </c>
      <c r="C685" s="21" t="s">
        <v>8</v>
      </c>
      <c r="D685" s="21" t="s">
        <v>9</v>
      </c>
      <c r="E685" s="21" t="s">
        <v>524</v>
      </c>
      <c r="F685" s="23" t="s">
        <v>401</v>
      </c>
      <c r="G685" s="21" t="s">
        <v>12</v>
      </c>
      <c r="I685" s="21" t="s">
        <v>1001</v>
      </c>
      <c r="J685" s="21" t="str">
        <f t="shared" si="10"/>
        <v>igual</v>
      </c>
      <c r="K685" s="21" t="s">
        <v>843</v>
      </c>
    </row>
    <row r="686" spans="1:11" ht="105">
      <c r="A686" s="21">
        <v>881</v>
      </c>
      <c r="B686" s="21" t="s">
        <v>616</v>
      </c>
      <c r="C686" s="21" t="s">
        <v>8</v>
      </c>
      <c r="D686" s="21" t="s">
        <v>9</v>
      </c>
      <c r="E686" s="21" t="s">
        <v>400</v>
      </c>
      <c r="F686" s="23" t="s">
        <v>401</v>
      </c>
      <c r="G686" s="21" t="s">
        <v>12</v>
      </c>
      <c r="I686" s="21" t="s">
        <v>888</v>
      </c>
      <c r="J686" s="21" t="str">
        <f t="shared" si="10"/>
        <v>igual</v>
      </c>
      <c r="K686" s="21" t="s">
        <v>843</v>
      </c>
    </row>
    <row r="687" spans="1:11" ht="105">
      <c r="A687" s="21">
        <v>886</v>
      </c>
      <c r="B687" s="21" t="s">
        <v>616</v>
      </c>
      <c r="C687" s="21" t="s">
        <v>8</v>
      </c>
      <c r="D687" s="21" t="s">
        <v>9</v>
      </c>
      <c r="E687" s="21" t="s">
        <v>407</v>
      </c>
      <c r="F687" s="23" t="s">
        <v>704</v>
      </c>
      <c r="G687" s="21" t="s">
        <v>12</v>
      </c>
      <c r="I687" s="21" t="s">
        <v>893</v>
      </c>
      <c r="J687" s="21" t="str">
        <f t="shared" si="10"/>
        <v>igual</v>
      </c>
      <c r="K687" s="21" t="s">
        <v>843</v>
      </c>
    </row>
    <row r="688" spans="1:11" ht="75">
      <c r="A688" s="21">
        <v>891</v>
      </c>
      <c r="B688" s="21" t="s">
        <v>616</v>
      </c>
      <c r="C688" s="21" t="s">
        <v>8</v>
      </c>
      <c r="D688" s="21" t="s">
        <v>9</v>
      </c>
      <c r="E688" s="21" t="s">
        <v>410</v>
      </c>
      <c r="F688" s="23" t="s">
        <v>401</v>
      </c>
      <c r="G688" s="21" t="s">
        <v>12</v>
      </c>
      <c r="I688" s="21" t="s">
        <v>898</v>
      </c>
      <c r="J688" s="21" t="str">
        <f t="shared" si="10"/>
        <v>igual</v>
      </c>
      <c r="K688" s="21" t="s">
        <v>843</v>
      </c>
    </row>
    <row r="689" spans="1:11" ht="75">
      <c r="A689" s="21">
        <v>895</v>
      </c>
      <c r="B689" s="21" t="s">
        <v>616</v>
      </c>
      <c r="C689" s="21" t="s">
        <v>8</v>
      </c>
      <c r="D689" s="21" t="s">
        <v>9</v>
      </c>
      <c r="E689" s="21" t="s">
        <v>411</v>
      </c>
      <c r="F689" s="23" t="s">
        <v>401</v>
      </c>
      <c r="G689" s="21" t="s">
        <v>12</v>
      </c>
      <c r="I689" s="21" t="s">
        <v>903</v>
      </c>
      <c r="J689" s="21" t="str">
        <f t="shared" si="10"/>
        <v>igual</v>
      </c>
      <c r="K689" s="21" t="s">
        <v>843</v>
      </c>
    </row>
    <row r="690" spans="1:11" ht="105">
      <c r="A690" s="21">
        <v>903</v>
      </c>
      <c r="B690" s="21" t="s">
        <v>616</v>
      </c>
      <c r="C690" s="21" t="s">
        <v>8</v>
      </c>
      <c r="D690" s="21" t="s">
        <v>9</v>
      </c>
      <c r="E690" s="21" t="s">
        <v>516</v>
      </c>
      <c r="F690" s="23" t="s">
        <v>401</v>
      </c>
      <c r="G690" s="21" t="s">
        <v>12</v>
      </c>
      <c r="I690" s="21" t="s">
        <v>988</v>
      </c>
      <c r="J690" s="21" t="str">
        <f t="shared" si="10"/>
        <v>igual</v>
      </c>
      <c r="K690" s="21" t="s">
        <v>843</v>
      </c>
    </row>
    <row r="691" spans="1:11" ht="105">
      <c r="A691" s="21">
        <v>908</v>
      </c>
      <c r="B691" s="21" t="s">
        <v>616</v>
      </c>
      <c r="C691" s="21" t="s">
        <v>8</v>
      </c>
      <c r="D691" s="21" t="s">
        <v>9</v>
      </c>
      <c r="E691" s="21" t="s">
        <v>520</v>
      </c>
      <c r="F691" s="23" t="s">
        <v>401</v>
      </c>
      <c r="G691" s="21" t="s">
        <v>12</v>
      </c>
      <c r="I691" s="21" t="s">
        <v>993</v>
      </c>
      <c r="J691" s="21" t="str">
        <f t="shared" si="10"/>
        <v>igual</v>
      </c>
      <c r="K691" s="21" t="s">
        <v>843</v>
      </c>
    </row>
    <row r="692" spans="1:11" ht="75">
      <c r="A692" s="21">
        <v>913</v>
      </c>
      <c r="B692" s="21" t="s">
        <v>616</v>
      </c>
      <c r="C692" s="21" t="s">
        <v>8</v>
      </c>
      <c r="D692" s="21" t="s">
        <v>9</v>
      </c>
      <c r="E692" s="21" t="s">
        <v>523</v>
      </c>
      <c r="F692" s="23" t="s">
        <v>401</v>
      </c>
      <c r="G692" s="21" t="s">
        <v>12</v>
      </c>
      <c r="I692" s="21" t="s">
        <v>998</v>
      </c>
      <c r="J692" s="21" t="str">
        <f t="shared" si="10"/>
        <v>igual</v>
      </c>
      <c r="K692" s="21" t="s">
        <v>843</v>
      </c>
    </row>
    <row r="693" spans="1:11" ht="75">
      <c r="A693" s="21">
        <v>918</v>
      </c>
      <c r="B693" s="21" t="s">
        <v>616</v>
      </c>
      <c r="C693" s="21" t="s">
        <v>8</v>
      </c>
      <c r="D693" s="21" t="s">
        <v>9</v>
      </c>
      <c r="E693" s="21" t="s">
        <v>524</v>
      </c>
      <c r="F693" s="23" t="s">
        <v>401</v>
      </c>
      <c r="G693" s="21" t="s">
        <v>12</v>
      </c>
      <c r="I693" s="21" t="s">
        <v>1001</v>
      </c>
      <c r="J693" s="21" t="str">
        <f t="shared" si="10"/>
        <v>igual</v>
      </c>
      <c r="K693" s="21" t="s">
        <v>843</v>
      </c>
    </row>
    <row r="694" spans="1:11" ht="105">
      <c r="A694" s="21">
        <v>956</v>
      </c>
      <c r="B694" s="21" t="s">
        <v>713</v>
      </c>
      <c r="C694" s="21" t="s">
        <v>8</v>
      </c>
      <c r="D694" s="21" t="s">
        <v>9</v>
      </c>
      <c r="E694" s="21" t="s">
        <v>400</v>
      </c>
      <c r="F694" s="23" t="s">
        <v>401</v>
      </c>
      <c r="G694" s="21" t="s">
        <v>12</v>
      </c>
      <c r="I694" s="21" t="s">
        <v>888</v>
      </c>
      <c r="J694" s="21" t="str">
        <f t="shared" si="10"/>
        <v>igual</v>
      </c>
      <c r="K694" s="21" t="s">
        <v>843</v>
      </c>
    </row>
    <row r="695" spans="1:11" ht="105">
      <c r="A695" s="21">
        <v>961</v>
      </c>
      <c r="B695" s="21" t="s">
        <v>713</v>
      </c>
      <c r="C695" s="21" t="s">
        <v>8</v>
      </c>
      <c r="D695" s="21" t="s">
        <v>9</v>
      </c>
      <c r="E695" s="21" t="s">
        <v>407</v>
      </c>
      <c r="F695" s="23" t="s">
        <v>401</v>
      </c>
      <c r="G695" s="21" t="s">
        <v>12</v>
      </c>
      <c r="I695" s="21" t="s">
        <v>893</v>
      </c>
      <c r="J695" s="21" t="str">
        <f t="shared" si="10"/>
        <v>igual</v>
      </c>
      <c r="K695" s="21" t="s">
        <v>843</v>
      </c>
    </row>
    <row r="696" spans="1:11" ht="75">
      <c r="A696" s="21">
        <v>966</v>
      </c>
      <c r="B696" s="21" t="s">
        <v>713</v>
      </c>
      <c r="C696" s="21" t="s">
        <v>8</v>
      </c>
      <c r="D696" s="21" t="s">
        <v>9</v>
      </c>
      <c r="E696" s="21" t="s">
        <v>410</v>
      </c>
      <c r="F696" s="23" t="s">
        <v>401</v>
      </c>
      <c r="G696" s="21" t="s">
        <v>12</v>
      </c>
      <c r="I696" s="21" t="s">
        <v>898</v>
      </c>
      <c r="J696" s="21" t="str">
        <f t="shared" si="10"/>
        <v>igual</v>
      </c>
      <c r="K696" s="21" t="s">
        <v>843</v>
      </c>
    </row>
    <row r="697" spans="1:11" ht="75">
      <c r="A697" s="21">
        <v>971</v>
      </c>
      <c r="B697" s="21" t="s">
        <v>713</v>
      </c>
      <c r="C697" s="21" t="s">
        <v>8</v>
      </c>
      <c r="D697" s="21" t="s">
        <v>9</v>
      </c>
      <c r="E697" s="21" t="s">
        <v>411</v>
      </c>
      <c r="F697" s="23" t="s">
        <v>401</v>
      </c>
      <c r="G697" s="21" t="s">
        <v>12</v>
      </c>
      <c r="I697" s="21" t="s">
        <v>903</v>
      </c>
      <c r="J697" s="21" t="str">
        <f t="shared" si="10"/>
        <v>igual</v>
      </c>
      <c r="K697" s="21" t="s">
        <v>843</v>
      </c>
    </row>
    <row r="698" spans="1:11" ht="105">
      <c r="A698" s="21">
        <v>1056</v>
      </c>
      <c r="B698" s="21" t="s">
        <v>713</v>
      </c>
      <c r="C698" s="21" t="s">
        <v>8</v>
      </c>
      <c r="D698" s="21" t="s">
        <v>9</v>
      </c>
      <c r="E698" s="21" t="s">
        <v>516</v>
      </c>
      <c r="F698" s="23" t="s">
        <v>401</v>
      </c>
      <c r="G698" s="21" t="s">
        <v>12</v>
      </c>
      <c r="I698" s="21" t="s">
        <v>988</v>
      </c>
      <c r="J698" s="21" t="str">
        <f t="shared" si="10"/>
        <v>igual</v>
      </c>
      <c r="K698" s="21" t="s">
        <v>843</v>
      </c>
    </row>
    <row r="699" spans="1:11" ht="105">
      <c r="A699" s="21">
        <v>1061</v>
      </c>
      <c r="B699" s="21" t="s">
        <v>713</v>
      </c>
      <c r="C699" s="21" t="s">
        <v>8</v>
      </c>
      <c r="D699" s="21" t="s">
        <v>9</v>
      </c>
      <c r="E699" s="21" t="s">
        <v>520</v>
      </c>
      <c r="F699" s="23" t="s">
        <v>401</v>
      </c>
      <c r="G699" s="21" t="s">
        <v>12</v>
      </c>
      <c r="I699" s="21" t="s">
        <v>993</v>
      </c>
      <c r="J699" s="21" t="str">
        <f t="shared" si="10"/>
        <v>igual</v>
      </c>
      <c r="K699" s="21" t="s">
        <v>843</v>
      </c>
    </row>
    <row r="700" spans="1:11" ht="75">
      <c r="A700" s="21">
        <v>1066</v>
      </c>
      <c r="B700" s="21" t="s">
        <v>713</v>
      </c>
      <c r="C700" s="21" t="s">
        <v>8</v>
      </c>
      <c r="D700" s="21" t="s">
        <v>9</v>
      </c>
      <c r="E700" s="21" t="s">
        <v>523</v>
      </c>
      <c r="F700" s="23" t="s">
        <v>401</v>
      </c>
      <c r="G700" s="21" t="s">
        <v>12</v>
      </c>
      <c r="I700" s="21" t="s">
        <v>998</v>
      </c>
      <c r="J700" s="21" t="str">
        <f t="shared" si="10"/>
        <v>igual</v>
      </c>
      <c r="K700" s="21" t="s">
        <v>843</v>
      </c>
    </row>
    <row r="701" spans="1:11" ht="75">
      <c r="A701" s="21">
        <v>1071</v>
      </c>
      <c r="B701" s="21" t="s">
        <v>713</v>
      </c>
      <c r="C701" s="21" t="s">
        <v>8</v>
      </c>
      <c r="D701" s="21" t="s">
        <v>9</v>
      </c>
      <c r="E701" s="21" t="s">
        <v>524</v>
      </c>
      <c r="F701" s="23" t="s">
        <v>401</v>
      </c>
      <c r="G701" s="21" t="s">
        <v>12</v>
      </c>
      <c r="I701" s="21" t="s">
        <v>1001</v>
      </c>
      <c r="J701" s="21" t="str">
        <f t="shared" si="10"/>
        <v>igual</v>
      </c>
      <c r="K701" s="21" t="s">
        <v>843</v>
      </c>
    </row>
    <row r="702" spans="1:11" ht="105">
      <c r="A702" s="21">
        <v>1118</v>
      </c>
      <c r="B702" s="21" t="s">
        <v>714</v>
      </c>
      <c r="C702" s="21" t="s">
        <v>8</v>
      </c>
      <c r="D702" s="21" t="s">
        <v>9</v>
      </c>
      <c r="E702" s="21" t="s">
        <v>400</v>
      </c>
      <c r="F702" s="23" t="s">
        <v>401</v>
      </c>
      <c r="G702" s="21" t="s">
        <v>12</v>
      </c>
      <c r="I702" s="21" t="s">
        <v>888</v>
      </c>
      <c r="J702" s="21" t="str">
        <f t="shared" si="10"/>
        <v>igual</v>
      </c>
      <c r="K702" s="21" t="s">
        <v>843</v>
      </c>
    </row>
    <row r="703" spans="1:11" ht="105">
      <c r="A703" s="21">
        <v>1123</v>
      </c>
      <c r="B703" s="21" t="s">
        <v>714</v>
      </c>
      <c r="C703" s="21" t="s">
        <v>8</v>
      </c>
      <c r="D703" s="21" t="s">
        <v>9</v>
      </c>
      <c r="E703" s="21" t="s">
        <v>407</v>
      </c>
      <c r="F703" s="23" t="s">
        <v>401</v>
      </c>
      <c r="G703" s="21" t="s">
        <v>12</v>
      </c>
      <c r="I703" s="21" t="s">
        <v>893</v>
      </c>
      <c r="J703" s="21" t="str">
        <f t="shared" si="10"/>
        <v>igual</v>
      </c>
      <c r="K703" s="21" t="s">
        <v>843</v>
      </c>
    </row>
    <row r="704" spans="1:11" ht="75">
      <c r="A704" s="21">
        <v>1128</v>
      </c>
      <c r="B704" s="21" t="s">
        <v>714</v>
      </c>
      <c r="C704" s="21" t="s">
        <v>8</v>
      </c>
      <c r="D704" s="21" t="s">
        <v>9</v>
      </c>
      <c r="E704" s="21" t="s">
        <v>410</v>
      </c>
      <c r="F704" s="23" t="s">
        <v>401</v>
      </c>
      <c r="G704" s="21" t="s">
        <v>12</v>
      </c>
      <c r="I704" s="21" t="s">
        <v>898</v>
      </c>
      <c r="J704" s="21" t="str">
        <f t="shared" si="10"/>
        <v>igual</v>
      </c>
      <c r="K704" s="21" t="s">
        <v>843</v>
      </c>
    </row>
    <row r="705" spans="1:11" ht="75">
      <c r="A705" s="21">
        <v>1133</v>
      </c>
      <c r="B705" s="21" t="s">
        <v>714</v>
      </c>
      <c r="C705" s="21" t="s">
        <v>8</v>
      </c>
      <c r="D705" s="21" t="s">
        <v>9</v>
      </c>
      <c r="E705" s="21" t="s">
        <v>411</v>
      </c>
      <c r="F705" s="23" t="s">
        <v>401</v>
      </c>
      <c r="G705" s="21" t="s">
        <v>12</v>
      </c>
      <c r="I705" s="21" t="s">
        <v>903</v>
      </c>
      <c r="J705" s="21" t="str">
        <f t="shared" si="10"/>
        <v>igual</v>
      </c>
      <c r="K705" s="21" t="s">
        <v>843</v>
      </c>
    </row>
    <row r="706" spans="1:11" ht="105">
      <c r="A706" s="21">
        <v>1218</v>
      </c>
      <c r="B706" s="21" t="s">
        <v>714</v>
      </c>
      <c r="C706" s="21" t="s">
        <v>8</v>
      </c>
      <c r="D706" s="21" t="s">
        <v>9</v>
      </c>
      <c r="E706" s="21" t="s">
        <v>516</v>
      </c>
      <c r="F706" s="23" t="s">
        <v>401</v>
      </c>
      <c r="G706" s="21" t="s">
        <v>12</v>
      </c>
      <c r="I706" s="21" t="s">
        <v>988</v>
      </c>
      <c r="J706" s="21" t="str">
        <f t="shared" si="10"/>
        <v>igual</v>
      </c>
      <c r="K706" s="21" t="s">
        <v>843</v>
      </c>
    </row>
    <row r="707" spans="1:11" ht="105">
      <c r="A707" s="21">
        <v>1223</v>
      </c>
      <c r="B707" s="21" t="s">
        <v>714</v>
      </c>
      <c r="C707" s="21" t="s">
        <v>8</v>
      </c>
      <c r="D707" s="21" t="s">
        <v>9</v>
      </c>
      <c r="E707" s="21" t="s">
        <v>520</v>
      </c>
      <c r="F707" s="23" t="s">
        <v>401</v>
      </c>
      <c r="G707" s="21" t="s">
        <v>12</v>
      </c>
      <c r="I707" s="21" t="s">
        <v>993</v>
      </c>
      <c r="J707" s="21" t="str">
        <f t="shared" ref="J707:J770" si="11">IF(F707=F708,"igual","no es igual")</f>
        <v>igual</v>
      </c>
      <c r="K707" s="21" t="s">
        <v>843</v>
      </c>
    </row>
    <row r="708" spans="1:11" ht="75">
      <c r="A708" s="21">
        <v>1228</v>
      </c>
      <c r="B708" s="21" t="s">
        <v>714</v>
      </c>
      <c r="C708" s="21" t="s">
        <v>8</v>
      </c>
      <c r="D708" s="21" t="s">
        <v>9</v>
      </c>
      <c r="E708" s="21" t="s">
        <v>523</v>
      </c>
      <c r="F708" s="23" t="s">
        <v>401</v>
      </c>
      <c r="G708" s="21" t="s">
        <v>12</v>
      </c>
      <c r="I708" s="21" t="s">
        <v>998</v>
      </c>
      <c r="J708" s="21" t="str">
        <f t="shared" si="11"/>
        <v>igual</v>
      </c>
      <c r="K708" s="21" t="s">
        <v>843</v>
      </c>
    </row>
    <row r="709" spans="1:11" ht="75">
      <c r="A709" s="21">
        <v>1233</v>
      </c>
      <c r="B709" s="21" t="s">
        <v>714</v>
      </c>
      <c r="C709" s="21" t="s">
        <v>8</v>
      </c>
      <c r="D709" s="21" t="s">
        <v>9</v>
      </c>
      <c r="E709" s="21" t="s">
        <v>524</v>
      </c>
      <c r="F709" s="23" t="s">
        <v>401</v>
      </c>
      <c r="G709" s="21" t="s">
        <v>12</v>
      </c>
      <c r="I709" s="21" t="s">
        <v>1001</v>
      </c>
      <c r="J709" s="21" t="str">
        <f t="shared" si="11"/>
        <v>igual</v>
      </c>
      <c r="K709" s="21" t="s">
        <v>843</v>
      </c>
    </row>
    <row r="710" spans="1:11" ht="105">
      <c r="A710" s="21">
        <v>1353</v>
      </c>
      <c r="B710" s="21" t="s">
        <v>612</v>
      </c>
      <c r="C710" s="21" t="s">
        <v>8</v>
      </c>
      <c r="D710" s="21" t="s">
        <v>9</v>
      </c>
      <c r="E710" s="21" t="s">
        <v>400</v>
      </c>
      <c r="F710" s="23" t="s">
        <v>401</v>
      </c>
      <c r="G710" s="21" t="s">
        <v>12</v>
      </c>
      <c r="I710" s="21" t="s">
        <v>888</v>
      </c>
      <c r="J710" s="21" t="str">
        <f t="shared" si="11"/>
        <v>igual</v>
      </c>
      <c r="K710" s="21" t="s">
        <v>843</v>
      </c>
    </row>
    <row r="711" spans="1:11" ht="105">
      <c r="A711" s="21">
        <v>1358</v>
      </c>
      <c r="B711" s="21" t="s">
        <v>612</v>
      </c>
      <c r="C711" s="21" t="s">
        <v>8</v>
      </c>
      <c r="D711" s="21" t="s">
        <v>9</v>
      </c>
      <c r="E711" s="21" t="s">
        <v>407</v>
      </c>
      <c r="F711" s="23" t="s">
        <v>401</v>
      </c>
      <c r="G711" s="21" t="s">
        <v>12</v>
      </c>
      <c r="I711" s="21" t="s">
        <v>893</v>
      </c>
      <c r="J711" s="21" t="str">
        <f t="shared" si="11"/>
        <v>igual</v>
      </c>
      <c r="K711" s="21" t="s">
        <v>843</v>
      </c>
    </row>
    <row r="712" spans="1:11" ht="75">
      <c r="A712" s="21">
        <v>1363</v>
      </c>
      <c r="B712" s="21" t="s">
        <v>612</v>
      </c>
      <c r="C712" s="21" t="s">
        <v>8</v>
      </c>
      <c r="D712" s="21" t="s">
        <v>9</v>
      </c>
      <c r="E712" s="21" t="s">
        <v>410</v>
      </c>
      <c r="F712" s="23" t="s">
        <v>401</v>
      </c>
      <c r="G712" s="21" t="s">
        <v>12</v>
      </c>
      <c r="I712" s="21" t="s">
        <v>898</v>
      </c>
      <c r="J712" s="21" t="str">
        <f t="shared" si="11"/>
        <v>igual</v>
      </c>
      <c r="K712" s="21" t="s">
        <v>843</v>
      </c>
    </row>
    <row r="713" spans="1:11" ht="75">
      <c r="A713" s="21">
        <v>1368</v>
      </c>
      <c r="B713" s="21" t="s">
        <v>612</v>
      </c>
      <c r="C713" s="21" t="s">
        <v>8</v>
      </c>
      <c r="D713" s="21" t="s">
        <v>9</v>
      </c>
      <c r="E713" s="21" t="s">
        <v>411</v>
      </c>
      <c r="F713" s="23" t="s">
        <v>401</v>
      </c>
      <c r="G713" s="21" t="s">
        <v>12</v>
      </c>
      <c r="I713" s="21" t="s">
        <v>903</v>
      </c>
      <c r="J713" s="21" t="str">
        <f t="shared" si="11"/>
        <v>igual</v>
      </c>
      <c r="K713" s="21" t="s">
        <v>843</v>
      </c>
    </row>
    <row r="714" spans="1:11" ht="105">
      <c r="A714" s="21">
        <v>1453</v>
      </c>
      <c r="B714" s="21" t="s">
        <v>612</v>
      </c>
      <c r="C714" s="21" t="s">
        <v>8</v>
      </c>
      <c r="D714" s="21" t="s">
        <v>9</v>
      </c>
      <c r="E714" s="21" t="s">
        <v>516</v>
      </c>
      <c r="F714" s="23" t="s">
        <v>401</v>
      </c>
      <c r="G714" s="21" t="s">
        <v>12</v>
      </c>
      <c r="I714" s="21" t="s">
        <v>988</v>
      </c>
      <c r="J714" s="21" t="str">
        <f t="shared" si="11"/>
        <v>igual</v>
      </c>
      <c r="K714" s="21" t="s">
        <v>843</v>
      </c>
    </row>
    <row r="715" spans="1:11" ht="105">
      <c r="A715" s="21">
        <v>1458</v>
      </c>
      <c r="B715" s="21" t="s">
        <v>612</v>
      </c>
      <c r="C715" s="21" t="s">
        <v>8</v>
      </c>
      <c r="D715" s="21" t="s">
        <v>9</v>
      </c>
      <c r="E715" s="21" t="s">
        <v>520</v>
      </c>
      <c r="F715" s="23" t="s">
        <v>401</v>
      </c>
      <c r="G715" s="21" t="s">
        <v>12</v>
      </c>
      <c r="I715" s="21" t="s">
        <v>993</v>
      </c>
      <c r="J715" s="21" t="str">
        <f t="shared" si="11"/>
        <v>igual</v>
      </c>
      <c r="K715" s="21" t="s">
        <v>843</v>
      </c>
    </row>
    <row r="716" spans="1:11" ht="75">
      <c r="A716" s="21">
        <v>1463</v>
      </c>
      <c r="B716" s="21" t="s">
        <v>612</v>
      </c>
      <c r="C716" s="21" t="s">
        <v>8</v>
      </c>
      <c r="D716" s="21" t="s">
        <v>9</v>
      </c>
      <c r="E716" s="21" t="s">
        <v>523</v>
      </c>
      <c r="F716" s="23" t="s">
        <v>401</v>
      </c>
      <c r="G716" s="21" t="s">
        <v>12</v>
      </c>
      <c r="I716" s="21" t="s">
        <v>998</v>
      </c>
      <c r="J716" s="21" t="str">
        <f t="shared" si="11"/>
        <v>igual</v>
      </c>
      <c r="K716" s="21" t="s">
        <v>843</v>
      </c>
    </row>
    <row r="717" spans="1:11" ht="75">
      <c r="A717" s="21">
        <v>1468</v>
      </c>
      <c r="B717" s="21" t="s">
        <v>612</v>
      </c>
      <c r="C717" s="21" t="s">
        <v>8</v>
      </c>
      <c r="D717" s="21" t="s">
        <v>9</v>
      </c>
      <c r="E717" s="21" t="s">
        <v>524</v>
      </c>
      <c r="F717" s="23" t="s">
        <v>401</v>
      </c>
      <c r="G717" s="21" t="s">
        <v>12</v>
      </c>
      <c r="I717" s="21" t="s">
        <v>1001</v>
      </c>
      <c r="J717" s="21" t="str">
        <f t="shared" si="11"/>
        <v>igual</v>
      </c>
      <c r="K717" s="21" t="s">
        <v>843</v>
      </c>
    </row>
    <row r="718" spans="1:11" ht="105">
      <c r="A718" s="21">
        <v>1515</v>
      </c>
      <c r="B718" s="21" t="s">
        <v>780</v>
      </c>
      <c r="C718" s="21" t="s">
        <v>8</v>
      </c>
      <c r="D718" s="21" t="s">
        <v>9</v>
      </c>
      <c r="E718" s="21" t="s">
        <v>400</v>
      </c>
      <c r="F718" s="23" t="s">
        <v>401</v>
      </c>
      <c r="G718" s="21" t="s">
        <v>12</v>
      </c>
      <c r="I718" s="21" t="s">
        <v>888</v>
      </c>
      <c r="J718" s="21" t="str">
        <f t="shared" si="11"/>
        <v>igual</v>
      </c>
      <c r="K718" s="21" t="s">
        <v>843</v>
      </c>
    </row>
    <row r="719" spans="1:11" ht="105">
      <c r="A719" s="21">
        <v>1520</v>
      </c>
      <c r="B719" s="21" t="s">
        <v>780</v>
      </c>
      <c r="C719" s="21" t="s">
        <v>8</v>
      </c>
      <c r="D719" s="21" t="s">
        <v>9</v>
      </c>
      <c r="E719" s="21" t="s">
        <v>407</v>
      </c>
      <c r="F719" s="23" t="s">
        <v>401</v>
      </c>
      <c r="G719" s="21" t="s">
        <v>12</v>
      </c>
      <c r="I719" s="21" t="s">
        <v>893</v>
      </c>
      <c r="J719" s="21" t="str">
        <f t="shared" si="11"/>
        <v>igual</v>
      </c>
      <c r="K719" s="21" t="s">
        <v>843</v>
      </c>
    </row>
    <row r="720" spans="1:11" ht="75">
      <c r="A720" s="21">
        <v>1525</v>
      </c>
      <c r="B720" s="21" t="s">
        <v>780</v>
      </c>
      <c r="C720" s="21" t="s">
        <v>8</v>
      </c>
      <c r="D720" s="21" t="s">
        <v>9</v>
      </c>
      <c r="E720" s="21" t="s">
        <v>410</v>
      </c>
      <c r="F720" s="23" t="s">
        <v>401</v>
      </c>
      <c r="G720" s="21" t="s">
        <v>12</v>
      </c>
      <c r="I720" s="21" t="s">
        <v>898</v>
      </c>
      <c r="J720" s="21" t="str">
        <f t="shared" si="11"/>
        <v>igual</v>
      </c>
      <c r="K720" s="21" t="s">
        <v>843</v>
      </c>
    </row>
    <row r="721" spans="1:11" ht="75">
      <c r="A721" s="21">
        <v>1530</v>
      </c>
      <c r="B721" s="21" t="s">
        <v>780</v>
      </c>
      <c r="C721" s="21" t="s">
        <v>8</v>
      </c>
      <c r="D721" s="21" t="s">
        <v>9</v>
      </c>
      <c r="E721" s="21" t="s">
        <v>411</v>
      </c>
      <c r="F721" s="23" t="s">
        <v>401</v>
      </c>
      <c r="G721" s="21" t="s">
        <v>12</v>
      </c>
      <c r="I721" s="21" t="s">
        <v>903</v>
      </c>
      <c r="J721" s="21" t="str">
        <f t="shared" si="11"/>
        <v>igual</v>
      </c>
      <c r="K721" s="21" t="s">
        <v>843</v>
      </c>
    </row>
    <row r="722" spans="1:11" ht="105">
      <c r="A722" s="21">
        <v>1615</v>
      </c>
      <c r="B722" s="21" t="s">
        <v>780</v>
      </c>
      <c r="C722" s="21" t="s">
        <v>8</v>
      </c>
      <c r="D722" s="21" t="s">
        <v>9</v>
      </c>
      <c r="E722" s="21" t="s">
        <v>516</v>
      </c>
      <c r="F722" s="23" t="s">
        <v>401</v>
      </c>
      <c r="G722" s="21" t="s">
        <v>12</v>
      </c>
      <c r="I722" s="21" t="s">
        <v>988</v>
      </c>
      <c r="J722" s="21" t="str">
        <f t="shared" si="11"/>
        <v>igual</v>
      </c>
      <c r="K722" s="21" t="s">
        <v>843</v>
      </c>
    </row>
    <row r="723" spans="1:11" ht="105">
      <c r="A723" s="21">
        <v>1620</v>
      </c>
      <c r="B723" s="21" t="s">
        <v>780</v>
      </c>
      <c r="C723" s="21" t="s">
        <v>8</v>
      </c>
      <c r="D723" s="21" t="s">
        <v>9</v>
      </c>
      <c r="E723" s="21" t="s">
        <v>520</v>
      </c>
      <c r="F723" s="23" t="s">
        <v>401</v>
      </c>
      <c r="G723" s="21" t="s">
        <v>12</v>
      </c>
      <c r="I723" s="21" t="s">
        <v>993</v>
      </c>
      <c r="J723" s="21" t="str">
        <f t="shared" si="11"/>
        <v>igual</v>
      </c>
      <c r="K723" s="21" t="s">
        <v>843</v>
      </c>
    </row>
    <row r="724" spans="1:11" ht="75">
      <c r="A724" s="21">
        <v>1625</v>
      </c>
      <c r="B724" s="21" t="s">
        <v>780</v>
      </c>
      <c r="C724" s="21" t="s">
        <v>8</v>
      </c>
      <c r="D724" s="21" t="s">
        <v>9</v>
      </c>
      <c r="E724" s="21" t="s">
        <v>523</v>
      </c>
      <c r="F724" s="23" t="s">
        <v>401</v>
      </c>
      <c r="G724" s="21" t="s">
        <v>12</v>
      </c>
      <c r="I724" s="21" t="s">
        <v>998</v>
      </c>
      <c r="J724" s="21" t="str">
        <f t="shared" si="11"/>
        <v>igual</v>
      </c>
      <c r="K724" s="21" t="s">
        <v>843</v>
      </c>
    </row>
    <row r="725" spans="1:11" ht="75">
      <c r="A725" s="21">
        <v>1630</v>
      </c>
      <c r="B725" s="21" t="s">
        <v>780</v>
      </c>
      <c r="C725" s="21" t="s">
        <v>8</v>
      </c>
      <c r="D725" s="21" t="s">
        <v>9</v>
      </c>
      <c r="E725" s="21" t="s">
        <v>524</v>
      </c>
      <c r="F725" s="23" t="s">
        <v>401</v>
      </c>
      <c r="G725" s="21" t="s">
        <v>12</v>
      </c>
      <c r="I725" s="21" t="s">
        <v>1001</v>
      </c>
      <c r="J725" s="21" t="str">
        <f t="shared" si="11"/>
        <v>igual</v>
      </c>
      <c r="K725" s="21" t="s">
        <v>843</v>
      </c>
    </row>
    <row r="726" spans="1:11" ht="105">
      <c r="A726" s="21">
        <v>1774</v>
      </c>
      <c r="B726" s="21" t="s">
        <v>616</v>
      </c>
      <c r="C726" s="21" t="s">
        <v>8</v>
      </c>
      <c r="D726" s="21" t="s">
        <v>9</v>
      </c>
      <c r="E726" s="21" t="s">
        <v>400</v>
      </c>
      <c r="F726" s="23" t="s">
        <v>401</v>
      </c>
      <c r="G726" s="21" t="s">
        <v>12</v>
      </c>
      <c r="I726" s="21" t="s">
        <v>888</v>
      </c>
      <c r="J726" s="21" t="str">
        <f t="shared" si="11"/>
        <v>igual</v>
      </c>
      <c r="K726" s="21" t="s">
        <v>843</v>
      </c>
    </row>
    <row r="727" spans="1:11" ht="105">
      <c r="A727" s="21">
        <v>1779</v>
      </c>
      <c r="B727" s="21" t="s">
        <v>616</v>
      </c>
      <c r="C727" s="21" t="s">
        <v>8</v>
      </c>
      <c r="D727" s="21" t="s">
        <v>9</v>
      </c>
      <c r="E727" s="21" t="s">
        <v>407</v>
      </c>
      <c r="F727" s="23" t="s">
        <v>704</v>
      </c>
      <c r="G727" s="21" t="s">
        <v>12</v>
      </c>
      <c r="I727" s="21" t="s">
        <v>893</v>
      </c>
      <c r="J727" s="21" t="str">
        <f t="shared" si="11"/>
        <v>igual</v>
      </c>
      <c r="K727" s="21" t="s">
        <v>843</v>
      </c>
    </row>
    <row r="728" spans="1:11" ht="75">
      <c r="A728" s="21">
        <v>1784</v>
      </c>
      <c r="B728" s="21" t="s">
        <v>616</v>
      </c>
      <c r="C728" s="21" t="s">
        <v>8</v>
      </c>
      <c r="D728" s="21" t="s">
        <v>9</v>
      </c>
      <c r="E728" s="21" t="s">
        <v>410</v>
      </c>
      <c r="F728" s="23" t="s">
        <v>401</v>
      </c>
      <c r="G728" s="21" t="s">
        <v>12</v>
      </c>
      <c r="I728" s="21" t="s">
        <v>898</v>
      </c>
      <c r="J728" s="21" t="str">
        <f t="shared" si="11"/>
        <v>igual</v>
      </c>
      <c r="K728" s="21" t="s">
        <v>843</v>
      </c>
    </row>
    <row r="729" spans="1:11" ht="75">
      <c r="A729" s="21">
        <v>1788</v>
      </c>
      <c r="B729" s="21" t="s">
        <v>616</v>
      </c>
      <c r="C729" s="21" t="s">
        <v>8</v>
      </c>
      <c r="D729" s="21" t="s">
        <v>9</v>
      </c>
      <c r="E729" s="21" t="s">
        <v>411</v>
      </c>
      <c r="F729" s="23" t="s">
        <v>401</v>
      </c>
      <c r="G729" s="21" t="s">
        <v>12</v>
      </c>
      <c r="I729" s="21" t="s">
        <v>903</v>
      </c>
      <c r="J729" s="21" t="str">
        <f t="shared" si="11"/>
        <v>igual</v>
      </c>
      <c r="K729" s="21" t="s">
        <v>843</v>
      </c>
    </row>
    <row r="730" spans="1:11" ht="105">
      <c r="A730" s="21">
        <v>1796</v>
      </c>
      <c r="B730" s="21" t="s">
        <v>616</v>
      </c>
      <c r="C730" s="21" t="s">
        <v>8</v>
      </c>
      <c r="D730" s="21" t="s">
        <v>9</v>
      </c>
      <c r="E730" s="21" t="s">
        <v>516</v>
      </c>
      <c r="F730" s="23" t="s">
        <v>401</v>
      </c>
      <c r="G730" s="21" t="s">
        <v>12</v>
      </c>
      <c r="I730" s="21" t="s">
        <v>988</v>
      </c>
      <c r="J730" s="21" t="str">
        <f t="shared" si="11"/>
        <v>igual</v>
      </c>
      <c r="K730" s="21" t="s">
        <v>843</v>
      </c>
    </row>
    <row r="731" spans="1:11" ht="105">
      <c r="A731" s="21">
        <v>1801</v>
      </c>
      <c r="B731" s="21" t="s">
        <v>616</v>
      </c>
      <c r="C731" s="21" t="s">
        <v>8</v>
      </c>
      <c r="D731" s="21" t="s">
        <v>9</v>
      </c>
      <c r="E731" s="21" t="s">
        <v>520</v>
      </c>
      <c r="F731" s="23" t="s">
        <v>401</v>
      </c>
      <c r="G731" s="21" t="s">
        <v>12</v>
      </c>
      <c r="I731" s="21" t="s">
        <v>993</v>
      </c>
      <c r="J731" s="21" t="str">
        <f t="shared" si="11"/>
        <v>igual</v>
      </c>
      <c r="K731" s="21" t="s">
        <v>843</v>
      </c>
    </row>
    <row r="732" spans="1:11" ht="75">
      <c r="A732" s="21">
        <v>1806</v>
      </c>
      <c r="B732" s="21" t="s">
        <v>616</v>
      </c>
      <c r="C732" s="21" t="s">
        <v>8</v>
      </c>
      <c r="D732" s="21" t="s">
        <v>9</v>
      </c>
      <c r="E732" s="21" t="s">
        <v>523</v>
      </c>
      <c r="F732" s="23" t="s">
        <v>401</v>
      </c>
      <c r="G732" s="21" t="s">
        <v>12</v>
      </c>
      <c r="I732" s="21" t="s">
        <v>998</v>
      </c>
      <c r="J732" s="21" t="str">
        <f t="shared" si="11"/>
        <v>igual</v>
      </c>
      <c r="K732" s="21" t="s">
        <v>843</v>
      </c>
    </row>
    <row r="733" spans="1:11" ht="75">
      <c r="A733" s="21">
        <v>1811</v>
      </c>
      <c r="B733" s="21" t="s">
        <v>616</v>
      </c>
      <c r="C733" s="21" t="s">
        <v>8</v>
      </c>
      <c r="D733" s="21" t="s">
        <v>9</v>
      </c>
      <c r="E733" s="21" t="s">
        <v>524</v>
      </c>
      <c r="F733" s="23" t="s">
        <v>401</v>
      </c>
      <c r="G733" s="21" t="s">
        <v>12</v>
      </c>
      <c r="I733" s="21" t="s">
        <v>1001</v>
      </c>
      <c r="J733" s="21" t="str">
        <f t="shared" si="11"/>
        <v>no es igual</v>
      </c>
      <c r="K733" s="21" t="s">
        <v>843</v>
      </c>
    </row>
    <row r="734" spans="1:11" ht="120">
      <c r="A734" s="21">
        <v>137</v>
      </c>
      <c r="B734" s="21" t="s">
        <v>32</v>
      </c>
      <c r="C734" s="21" t="s">
        <v>8</v>
      </c>
      <c r="D734" s="21" t="s">
        <v>9</v>
      </c>
      <c r="E734" s="21" t="s">
        <v>92</v>
      </c>
      <c r="F734" s="23" t="s">
        <v>93</v>
      </c>
      <c r="G734" s="21" t="s">
        <v>12</v>
      </c>
      <c r="J734" s="21" t="str">
        <f t="shared" si="11"/>
        <v>no es igual</v>
      </c>
    </row>
    <row r="735" spans="1:11" ht="120">
      <c r="A735" s="21">
        <v>140</v>
      </c>
      <c r="B735" s="21" t="s">
        <v>32</v>
      </c>
      <c r="C735" s="21" t="s">
        <v>8</v>
      </c>
      <c r="D735" s="21" t="s">
        <v>9</v>
      </c>
      <c r="E735" s="21" t="s">
        <v>98</v>
      </c>
      <c r="F735" s="23" t="s">
        <v>99</v>
      </c>
      <c r="G735" s="21" t="s">
        <v>12</v>
      </c>
      <c r="J735" s="21" t="str">
        <f t="shared" si="11"/>
        <v>no es igual</v>
      </c>
    </row>
    <row r="736" spans="1:11" ht="60">
      <c r="A736" s="21">
        <v>445</v>
      </c>
      <c r="B736" s="21" t="s">
        <v>395</v>
      </c>
      <c r="C736" s="21" t="s">
        <v>8</v>
      </c>
      <c r="D736" s="21" t="s">
        <v>9</v>
      </c>
      <c r="E736" s="21" t="s">
        <v>442</v>
      </c>
      <c r="F736" s="23" t="s">
        <v>443</v>
      </c>
      <c r="G736" s="21" t="s">
        <v>12</v>
      </c>
      <c r="J736" s="21" t="str">
        <f t="shared" si="11"/>
        <v>igual</v>
      </c>
      <c r="K736" s="21" t="s">
        <v>838</v>
      </c>
    </row>
    <row r="737" spans="1:11" ht="60">
      <c r="A737" s="21">
        <v>545</v>
      </c>
      <c r="B737" s="21" t="s">
        <v>395</v>
      </c>
      <c r="C737" s="21" t="s">
        <v>8</v>
      </c>
      <c r="D737" s="21" t="s">
        <v>9</v>
      </c>
      <c r="E737" s="21" t="s">
        <v>545</v>
      </c>
      <c r="F737" s="23" t="s">
        <v>443</v>
      </c>
      <c r="G737" s="21" t="s">
        <v>12</v>
      </c>
      <c r="J737" s="21" t="str">
        <f t="shared" si="11"/>
        <v>igual</v>
      </c>
      <c r="K737" s="21" t="s">
        <v>838</v>
      </c>
    </row>
    <row r="738" spans="1:11" ht="60">
      <c r="A738" s="21">
        <v>664</v>
      </c>
      <c r="B738" s="21" t="s">
        <v>612</v>
      </c>
      <c r="C738" s="21" t="s">
        <v>8</v>
      </c>
      <c r="D738" s="21" t="s">
        <v>9</v>
      </c>
      <c r="E738" s="21" t="s">
        <v>442</v>
      </c>
      <c r="F738" s="23" t="s">
        <v>443</v>
      </c>
      <c r="G738" s="21" t="s">
        <v>12</v>
      </c>
      <c r="I738" s="21" t="s">
        <v>925</v>
      </c>
      <c r="J738" s="21" t="str">
        <f t="shared" si="11"/>
        <v>igual</v>
      </c>
      <c r="K738" s="21" t="s">
        <v>838</v>
      </c>
    </row>
    <row r="739" spans="1:11" ht="60">
      <c r="A739" s="21">
        <v>764</v>
      </c>
      <c r="B739" s="21" t="s">
        <v>612</v>
      </c>
      <c r="C739" s="21" t="s">
        <v>8</v>
      </c>
      <c r="D739" s="21" t="s">
        <v>9</v>
      </c>
      <c r="E739" s="21" t="s">
        <v>545</v>
      </c>
      <c r="F739" s="23" t="s">
        <v>443</v>
      </c>
      <c r="G739" s="21" t="s">
        <v>12</v>
      </c>
      <c r="I739" s="21" t="s">
        <v>1023</v>
      </c>
      <c r="J739" s="21" t="str">
        <f t="shared" si="11"/>
        <v>igual</v>
      </c>
      <c r="K739" s="21" t="s">
        <v>838</v>
      </c>
    </row>
    <row r="740" spans="1:11" ht="60">
      <c r="A740" s="21">
        <v>993</v>
      </c>
      <c r="B740" s="21" t="s">
        <v>713</v>
      </c>
      <c r="C740" s="21" t="s">
        <v>8</v>
      </c>
      <c r="D740" s="21" t="s">
        <v>9</v>
      </c>
      <c r="E740" s="21" t="s">
        <v>442</v>
      </c>
      <c r="F740" s="23" t="s">
        <v>443</v>
      </c>
      <c r="G740" s="21" t="s">
        <v>12</v>
      </c>
      <c r="I740" s="21" t="s">
        <v>925</v>
      </c>
      <c r="J740" s="21" t="str">
        <f t="shared" si="11"/>
        <v>igual</v>
      </c>
      <c r="K740" s="21" t="s">
        <v>838</v>
      </c>
    </row>
    <row r="741" spans="1:11" ht="60">
      <c r="A741" s="21">
        <v>1093</v>
      </c>
      <c r="B741" s="21" t="s">
        <v>713</v>
      </c>
      <c r="C741" s="21" t="s">
        <v>8</v>
      </c>
      <c r="D741" s="21" t="s">
        <v>9</v>
      </c>
      <c r="E741" s="21" t="s">
        <v>545</v>
      </c>
      <c r="F741" s="23" t="s">
        <v>443</v>
      </c>
      <c r="G741" s="21" t="s">
        <v>12</v>
      </c>
      <c r="I741" s="21" t="s">
        <v>1023</v>
      </c>
      <c r="J741" s="21" t="str">
        <f t="shared" si="11"/>
        <v>igual</v>
      </c>
      <c r="K741" s="21" t="s">
        <v>838</v>
      </c>
    </row>
    <row r="742" spans="1:11" ht="60">
      <c r="A742" s="21">
        <v>1155</v>
      </c>
      <c r="B742" s="21" t="s">
        <v>714</v>
      </c>
      <c r="C742" s="21" t="s">
        <v>8</v>
      </c>
      <c r="D742" s="21" t="s">
        <v>9</v>
      </c>
      <c r="E742" s="21" t="s">
        <v>442</v>
      </c>
      <c r="F742" s="23" t="s">
        <v>443</v>
      </c>
      <c r="G742" s="21" t="s">
        <v>12</v>
      </c>
      <c r="I742" s="21" t="s">
        <v>925</v>
      </c>
      <c r="J742" s="21" t="str">
        <f t="shared" si="11"/>
        <v>igual</v>
      </c>
      <c r="K742" s="21" t="s">
        <v>838</v>
      </c>
    </row>
    <row r="743" spans="1:11" ht="60">
      <c r="A743" s="21">
        <v>1255</v>
      </c>
      <c r="B743" s="21" t="s">
        <v>714</v>
      </c>
      <c r="C743" s="21" t="s">
        <v>8</v>
      </c>
      <c r="D743" s="21" t="s">
        <v>9</v>
      </c>
      <c r="E743" s="21" t="s">
        <v>545</v>
      </c>
      <c r="F743" s="23" t="s">
        <v>443</v>
      </c>
      <c r="G743" s="21" t="s">
        <v>12</v>
      </c>
      <c r="I743" s="21" t="s">
        <v>1023</v>
      </c>
      <c r="J743" s="21" t="str">
        <f t="shared" si="11"/>
        <v>igual</v>
      </c>
      <c r="K743" s="21" t="s">
        <v>838</v>
      </c>
    </row>
    <row r="744" spans="1:11" ht="60">
      <c r="A744" s="21">
        <v>1390</v>
      </c>
      <c r="B744" s="21" t="s">
        <v>612</v>
      </c>
      <c r="C744" s="21" t="s">
        <v>8</v>
      </c>
      <c r="D744" s="21" t="s">
        <v>9</v>
      </c>
      <c r="E744" s="21" t="s">
        <v>442</v>
      </c>
      <c r="F744" s="23" t="s">
        <v>443</v>
      </c>
      <c r="G744" s="21" t="s">
        <v>12</v>
      </c>
      <c r="I744" s="21" t="s">
        <v>925</v>
      </c>
      <c r="J744" s="21" t="str">
        <f t="shared" si="11"/>
        <v>igual</v>
      </c>
      <c r="K744" s="21" t="s">
        <v>838</v>
      </c>
    </row>
    <row r="745" spans="1:11" ht="60">
      <c r="A745" s="21">
        <v>1490</v>
      </c>
      <c r="B745" s="21" t="s">
        <v>612</v>
      </c>
      <c r="C745" s="21" t="s">
        <v>8</v>
      </c>
      <c r="D745" s="21" t="s">
        <v>9</v>
      </c>
      <c r="E745" s="21" t="s">
        <v>545</v>
      </c>
      <c r="F745" s="23" t="s">
        <v>443</v>
      </c>
      <c r="G745" s="21" t="s">
        <v>12</v>
      </c>
      <c r="I745" s="21" t="s">
        <v>1023</v>
      </c>
      <c r="J745" s="21" t="str">
        <f t="shared" si="11"/>
        <v>igual</v>
      </c>
      <c r="K745" s="21" t="s">
        <v>838</v>
      </c>
    </row>
    <row r="746" spans="1:11" ht="60">
      <c r="A746" s="21">
        <v>1552</v>
      </c>
      <c r="B746" s="21" t="s">
        <v>780</v>
      </c>
      <c r="C746" s="21" t="s">
        <v>8</v>
      </c>
      <c r="D746" s="21" t="s">
        <v>9</v>
      </c>
      <c r="E746" s="21" t="s">
        <v>442</v>
      </c>
      <c r="F746" s="23" t="s">
        <v>443</v>
      </c>
      <c r="G746" s="21" t="s">
        <v>12</v>
      </c>
      <c r="I746" s="21" t="s">
        <v>925</v>
      </c>
      <c r="J746" s="21" t="str">
        <f t="shared" si="11"/>
        <v>igual</v>
      </c>
      <c r="K746" s="21" t="s">
        <v>838</v>
      </c>
    </row>
    <row r="747" spans="1:11" ht="60">
      <c r="A747" s="21">
        <v>1652</v>
      </c>
      <c r="B747" s="21" t="s">
        <v>780</v>
      </c>
      <c r="C747" s="21" t="s">
        <v>8</v>
      </c>
      <c r="D747" s="21" t="s">
        <v>9</v>
      </c>
      <c r="E747" s="21" t="s">
        <v>545</v>
      </c>
      <c r="F747" s="23" t="s">
        <v>443</v>
      </c>
      <c r="G747" s="21" t="s">
        <v>12</v>
      </c>
      <c r="I747" s="21" t="s">
        <v>1023</v>
      </c>
      <c r="J747" s="21" t="str">
        <f t="shared" si="11"/>
        <v>no es igual</v>
      </c>
      <c r="K747" s="21" t="s">
        <v>838</v>
      </c>
    </row>
    <row r="748" spans="1:11" ht="90">
      <c r="A748" s="21">
        <v>111</v>
      </c>
      <c r="B748" s="21" t="s">
        <v>32</v>
      </c>
      <c r="C748" s="21" t="s">
        <v>8</v>
      </c>
      <c r="D748" s="21" t="s">
        <v>42</v>
      </c>
      <c r="E748" s="21" t="s">
        <v>63</v>
      </c>
      <c r="F748" s="23" t="s">
        <v>64</v>
      </c>
      <c r="G748" s="21" t="s">
        <v>12</v>
      </c>
      <c r="J748" s="21" t="str">
        <f t="shared" si="11"/>
        <v>no es igual</v>
      </c>
    </row>
    <row r="749" spans="1:11" ht="195">
      <c r="A749" s="21">
        <v>178</v>
      </c>
      <c r="B749" s="21" t="s">
        <v>148</v>
      </c>
      <c r="C749" s="21" t="s">
        <v>19</v>
      </c>
      <c r="D749" s="21" t="s">
        <v>45</v>
      </c>
      <c r="E749" s="21" t="s">
        <v>149</v>
      </c>
      <c r="F749" s="23" t="s">
        <v>150</v>
      </c>
      <c r="G749" s="21" t="s">
        <v>12</v>
      </c>
      <c r="J749" s="21" t="str">
        <f t="shared" si="11"/>
        <v>no es igual</v>
      </c>
    </row>
    <row r="750" spans="1:11" ht="120">
      <c r="A750" s="21">
        <v>179</v>
      </c>
      <c r="B750" s="21" t="s">
        <v>148</v>
      </c>
      <c r="C750" s="21" t="s">
        <v>19</v>
      </c>
      <c r="D750" s="21" t="s">
        <v>45</v>
      </c>
      <c r="E750" s="21" t="s">
        <v>151</v>
      </c>
      <c r="F750" s="23" t="s">
        <v>152</v>
      </c>
      <c r="G750" s="21" t="s">
        <v>12</v>
      </c>
      <c r="J750" s="21" t="str">
        <f t="shared" si="11"/>
        <v>no es igual</v>
      </c>
    </row>
    <row r="751" spans="1:11" ht="120">
      <c r="A751" s="21">
        <v>15</v>
      </c>
      <c r="B751" s="21" t="s">
        <v>15</v>
      </c>
      <c r="C751" s="21" t="s">
        <v>8</v>
      </c>
      <c r="D751" s="21" t="s">
        <v>16</v>
      </c>
      <c r="E751" s="21" t="s">
        <v>20</v>
      </c>
      <c r="F751" s="23" t="s">
        <v>21</v>
      </c>
      <c r="G751" s="21" t="s">
        <v>22</v>
      </c>
      <c r="J751" s="21" t="str">
        <f t="shared" si="11"/>
        <v>no es igual</v>
      </c>
    </row>
    <row r="752" spans="1:11" ht="45">
      <c r="A752" s="21">
        <v>16</v>
      </c>
      <c r="B752" s="21" t="s">
        <v>15</v>
      </c>
      <c r="C752" s="21" t="s">
        <v>8</v>
      </c>
      <c r="D752" s="21" t="s">
        <v>9</v>
      </c>
      <c r="E752" s="21" t="s">
        <v>23</v>
      </c>
      <c r="F752" s="23" t="s">
        <v>24</v>
      </c>
      <c r="G752" s="21" t="s">
        <v>12</v>
      </c>
      <c r="J752" s="21" t="str">
        <f t="shared" si="11"/>
        <v>no es igual</v>
      </c>
    </row>
    <row r="753" spans="1:10" ht="120">
      <c r="A753" s="21">
        <v>24</v>
      </c>
      <c r="B753" s="21" t="s">
        <v>25</v>
      </c>
      <c r="C753" s="21" t="s">
        <v>8</v>
      </c>
      <c r="D753" s="21" t="s">
        <v>16</v>
      </c>
      <c r="E753" s="21" t="s">
        <v>27</v>
      </c>
      <c r="F753" s="23" t="s">
        <v>29</v>
      </c>
      <c r="G753" s="21" t="s">
        <v>12</v>
      </c>
      <c r="J753" s="21" t="str">
        <f t="shared" si="11"/>
        <v>no es igual</v>
      </c>
    </row>
    <row r="754" spans="1:10" ht="105">
      <c r="A754" s="21">
        <v>572</v>
      </c>
      <c r="B754" s="21" t="s">
        <v>568</v>
      </c>
      <c r="C754" s="21" t="s">
        <v>8</v>
      </c>
      <c r="D754" s="21" t="s">
        <v>42</v>
      </c>
      <c r="E754" s="21" t="s">
        <v>575</v>
      </c>
      <c r="F754" s="23" t="s">
        <v>576</v>
      </c>
      <c r="G754" s="21" t="s">
        <v>12</v>
      </c>
      <c r="J754" s="21" t="str">
        <f t="shared" si="11"/>
        <v>no es igual</v>
      </c>
    </row>
    <row r="755" spans="1:10" ht="75">
      <c r="A755" s="21">
        <v>573</v>
      </c>
      <c r="B755" s="21" t="s">
        <v>568</v>
      </c>
      <c r="C755" s="21" t="s">
        <v>8</v>
      </c>
      <c r="D755" s="21" t="s">
        <v>42</v>
      </c>
      <c r="E755" s="21" t="s">
        <v>577</v>
      </c>
      <c r="F755" s="23" t="s">
        <v>578</v>
      </c>
      <c r="G755" s="21" t="s">
        <v>12</v>
      </c>
      <c r="J755" s="21" t="str">
        <f t="shared" si="11"/>
        <v>no es igual</v>
      </c>
    </row>
    <row r="756" spans="1:10" ht="60">
      <c r="A756" s="21">
        <v>301</v>
      </c>
      <c r="B756" s="21" t="s">
        <v>228</v>
      </c>
      <c r="C756" s="21" t="s">
        <v>8</v>
      </c>
      <c r="D756" s="21" t="s">
        <v>9</v>
      </c>
      <c r="E756" s="21" t="s">
        <v>291</v>
      </c>
      <c r="F756" s="23" t="s">
        <v>292</v>
      </c>
      <c r="G756" s="21" t="s">
        <v>12</v>
      </c>
      <c r="J756" s="21" t="str">
        <f t="shared" si="11"/>
        <v>no es igual</v>
      </c>
    </row>
    <row r="757" spans="1:10" ht="150">
      <c r="A757" s="21">
        <v>269</v>
      </c>
      <c r="B757" s="21" t="s">
        <v>228</v>
      </c>
      <c r="C757" s="21" t="s">
        <v>8</v>
      </c>
      <c r="D757" s="21" t="s">
        <v>16</v>
      </c>
      <c r="E757" s="21" t="s">
        <v>251</v>
      </c>
      <c r="F757" s="23" t="s">
        <v>255</v>
      </c>
      <c r="G757" s="21" t="s">
        <v>12</v>
      </c>
      <c r="J757" s="21" t="str">
        <f t="shared" si="11"/>
        <v>no es igual</v>
      </c>
    </row>
    <row r="758" spans="1:10" ht="150">
      <c r="A758" s="21">
        <v>266</v>
      </c>
      <c r="B758" s="21" t="s">
        <v>228</v>
      </c>
      <c r="C758" s="21" t="s">
        <v>8</v>
      </c>
      <c r="D758" s="21" t="s">
        <v>16</v>
      </c>
      <c r="E758" s="21" t="s">
        <v>251</v>
      </c>
      <c r="F758" s="23" t="s">
        <v>252</v>
      </c>
      <c r="G758" s="21" t="s">
        <v>12</v>
      </c>
      <c r="J758" s="21" t="str">
        <f t="shared" si="11"/>
        <v>no es igual</v>
      </c>
    </row>
    <row r="759" spans="1:10" ht="150">
      <c r="A759" s="21">
        <v>267</v>
      </c>
      <c r="B759" s="21" t="s">
        <v>228</v>
      </c>
      <c r="C759" s="21" t="s">
        <v>8</v>
      </c>
      <c r="D759" s="21" t="s">
        <v>16</v>
      </c>
      <c r="E759" s="21" t="s">
        <v>251</v>
      </c>
      <c r="F759" s="23" t="s">
        <v>253</v>
      </c>
      <c r="G759" s="21" t="s">
        <v>12</v>
      </c>
      <c r="J759" s="21" t="str">
        <f t="shared" si="11"/>
        <v>no es igual</v>
      </c>
    </row>
    <row r="760" spans="1:10" ht="150">
      <c r="A760" s="21">
        <v>268</v>
      </c>
      <c r="B760" s="21" t="s">
        <v>228</v>
      </c>
      <c r="C760" s="21" t="s">
        <v>8</v>
      </c>
      <c r="D760" s="21" t="s">
        <v>16</v>
      </c>
      <c r="E760" s="21" t="s">
        <v>251</v>
      </c>
      <c r="F760" s="23" t="s">
        <v>254</v>
      </c>
      <c r="G760" s="21" t="s">
        <v>12</v>
      </c>
      <c r="J760" s="21" t="str">
        <f t="shared" si="11"/>
        <v>no es igual</v>
      </c>
    </row>
    <row r="761" spans="1:10" ht="120">
      <c r="A761" s="21">
        <v>298</v>
      </c>
      <c r="B761" s="21" t="s">
        <v>228</v>
      </c>
      <c r="C761" s="21" t="s">
        <v>8</v>
      </c>
      <c r="D761" s="21" t="s">
        <v>9</v>
      </c>
      <c r="E761" s="21" t="s">
        <v>285</v>
      </c>
      <c r="F761" s="23" t="s">
        <v>286</v>
      </c>
      <c r="G761" s="21" t="s">
        <v>12</v>
      </c>
      <c r="J761" s="21" t="str">
        <f t="shared" si="11"/>
        <v>no es igual</v>
      </c>
    </row>
    <row r="762" spans="1:10" ht="120">
      <c r="A762" s="21">
        <v>141</v>
      </c>
      <c r="B762" s="21" t="s">
        <v>32</v>
      </c>
      <c r="C762" s="21" t="s">
        <v>8</v>
      </c>
      <c r="D762" s="21" t="s">
        <v>9</v>
      </c>
      <c r="E762" s="21" t="s">
        <v>100</v>
      </c>
      <c r="F762" s="23" t="s">
        <v>101</v>
      </c>
      <c r="G762" s="21" t="s">
        <v>12</v>
      </c>
      <c r="J762" s="21" t="str">
        <f t="shared" si="11"/>
        <v>no es igual</v>
      </c>
    </row>
    <row r="763" spans="1:10" ht="90">
      <c r="A763" s="21">
        <v>1341</v>
      </c>
      <c r="B763" s="21" t="s">
        <v>715</v>
      </c>
      <c r="C763" s="21" t="s">
        <v>8</v>
      </c>
      <c r="D763" s="21" t="s">
        <v>9</v>
      </c>
      <c r="E763" s="21" t="s">
        <v>766</v>
      </c>
      <c r="F763" s="23" t="s">
        <v>767</v>
      </c>
      <c r="G763" s="21" t="s">
        <v>12</v>
      </c>
      <c r="J763" s="21" t="str">
        <f t="shared" si="11"/>
        <v>no es igual</v>
      </c>
    </row>
    <row r="764" spans="1:10" ht="60">
      <c r="A764" s="21">
        <v>1285</v>
      </c>
      <c r="B764" s="21" t="s">
        <v>715</v>
      </c>
      <c r="C764" s="21" t="s">
        <v>8</v>
      </c>
      <c r="D764" s="21" t="s">
        <v>42</v>
      </c>
      <c r="E764" s="21" t="s">
        <v>720</v>
      </c>
      <c r="F764" s="23" t="s">
        <v>721</v>
      </c>
      <c r="G764" s="21" t="s">
        <v>12</v>
      </c>
      <c r="J764" s="21" t="str">
        <f t="shared" si="11"/>
        <v>no es igual</v>
      </c>
    </row>
    <row r="765" spans="1:10" ht="135">
      <c r="A765" s="21">
        <v>605</v>
      </c>
      <c r="B765" s="21" t="s">
        <v>568</v>
      </c>
      <c r="C765" s="21" t="s">
        <v>8</v>
      </c>
      <c r="D765" s="21" t="s">
        <v>16</v>
      </c>
      <c r="E765" s="21" t="s">
        <v>606</v>
      </c>
      <c r="F765" s="23" t="s">
        <v>607</v>
      </c>
      <c r="G765" s="21" t="s">
        <v>12</v>
      </c>
      <c r="J765" s="21" t="str">
        <f t="shared" si="11"/>
        <v>no es igual</v>
      </c>
    </row>
    <row r="766" spans="1:10" ht="135">
      <c r="A766" s="21">
        <v>621</v>
      </c>
      <c r="B766" s="21" t="s">
        <v>568</v>
      </c>
      <c r="C766" s="21" t="s">
        <v>8</v>
      </c>
      <c r="D766" s="21" t="s">
        <v>41</v>
      </c>
      <c r="E766" s="21" t="s">
        <v>610</v>
      </c>
      <c r="F766" s="23" t="s">
        <v>611</v>
      </c>
      <c r="G766" s="21" t="s">
        <v>12</v>
      </c>
      <c r="J766" s="21" t="str">
        <f t="shared" si="11"/>
        <v>no es igual</v>
      </c>
    </row>
    <row r="767" spans="1:10" ht="150">
      <c r="A767" s="21">
        <v>109</v>
      </c>
      <c r="B767" s="21" t="s">
        <v>32</v>
      </c>
      <c r="C767" s="21" t="s">
        <v>18</v>
      </c>
      <c r="D767" s="21" t="s">
        <v>41</v>
      </c>
      <c r="E767" s="21" t="s">
        <v>58</v>
      </c>
      <c r="F767" s="23" t="s">
        <v>59</v>
      </c>
      <c r="G767" s="21" t="s">
        <v>60</v>
      </c>
      <c r="H767" s="21" t="s">
        <v>816</v>
      </c>
      <c r="J767" s="21" t="str">
        <f t="shared" si="11"/>
        <v>no es igual</v>
      </c>
    </row>
    <row r="768" spans="1:10" ht="60">
      <c r="A768" s="21">
        <v>1320</v>
      </c>
      <c r="B768" s="21" t="s">
        <v>715</v>
      </c>
      <c r="C768" s="21" t="s">
        <v>8</v>
      </c>
      <c r="D768" s="21" t="s">
        <v>9</v>
      </c>
      <c r="E768" s="21" t="s">
        <v>745</v>
      </c>
      <c r="F768" s="23" t="s">
        <v>748</v>
      </c>
      <c r="G768" s="21" t="s">
        <v>12</v>
      </c>
      <c r="J768" s="21" t="str">
        <f t="shared" si="11"/>
        <v>no es igual</v>
      </c>
    </row>
    <row r="769" spans="1:10" ht="60">
      <c r="A769" s="21">
        <v>1319</v>
      </c>
      <c r="B769" s="21" t="s">
        <v>715</v>
      </c>
      <c r="C769" s="21" t="s">
        <v>8</v>
      </c>
      <c r="D769" s="21" t="s">
        <v>9</v>
      </c>
      <c r="E769" s="21" t="s">
        <v>745</v>
      </c>
      <c r="F769" s="23" t="s">
        <v>747</v>
      </c>
      <c r="G769" s="21" t="s">
        <v>12</v>
      </c>
      <c r="J769" s="21" t="str">
        <f t="shared" si="11"/>
        <v>no es igual</v>
      </c>
    </row>
    <row r="770" spans="1:10" ht="60">
      <c r="A770" s="21">
        <v>1318</v>
      </c>
      <c r="B770" s="21" t="s">
        <v>715</v>
      </c>
      <c r="C770" s="21" t="s">
        <v>8</v>
      </c>
      <c r="D770" s="21" t="s">
        <v>9</v>
      </c>
      <c r="E770" s="21" t="s">
        <v>745</v>
      </c>
      <c r="F770" s="23" t="s">
        <v>746</v>
      </c>
      <c r="G770" s="21" t="s">
        <v>12</v>
      </c>
      <c r="J770" s="21" t="str">
        <f t="shared" si="11"/>
        <v>no es igual</v>
      </c>
    </row>
    <row r="771" spans="1:10" ht="120">
      <c r="A771" s="21">
        <v>816</v>
      </c>
      <c r="B771" s="21" t="s">
        <v>616</v>
      </c>
      <c r="C771" s="21" t="s">
        <v>8</v>
      </c>
      <c r="D771" s="21" t="s">
        <v>42</v>
      </c>
      <c r="E771" s="21" t="s">
        <v>636</v>
      </c>
      <c r="F771" s="23" t="s">
        <v>637</v>
      </c>
      <c r="G771" s="21" t="s">
        <v>12</v>
      </c>
      <c r="J771" s="21" t="str">
        <f t="shared" ref="J771:J834" si="12">IF(F771=F772,"igual","no es igual")</f>
        <v>igual</v>
      </c>
    </row>
    <row r="772" spans="1:10" ht="120">
      <c r="A772" s="21">
        <v>1709</v>
      </c>
      <c r="B772" s="21" t="s">
        <v>616</v>
      </c>
      <c r="C772" s="21" t="s">
        <v>8</v>
      </c>
      <c r="D772" s="21" t="s">
        <v>42</v>
      </c>
      <c r="E772" s="21" t="s">
        <v>636</v>
      </c>
      <c r="F772" s="23" t="s">
        <v>637</v>
      </c>
      <c r="G772" s="21" t="s">
        <v>12</v>
      </c>
      <c r="I772" s="21" t="s">
        <v>1060</v>
      </c>
      <c r="J772" s="21" t="str">
        <f t="shared" si="12"/>
        <v>no es igual</v>
      </c>
    </row>
    <row r="773" spans="1:10" ht="120">
      <c r="A773" s="21">
        <v>40</v>
      </c>
      <c r="B773" s="21" t="s">
        <v>32</v>
      </c>
      <c r="C773" s="21" t="s">
        <v>8</v>
      </c>
      <c r="D773" s="21" t="s">
        <v>16</v>
      </c>
      <c r="E773" s="21" t="s">
        <v>33</v>
      </c>
      <c r="F773" s="23" t="s">
        <v>34</v>
      </c>
      <c r="G773" s="21" t="s">
        <v>12</v>
      </c>
      <c r="J773" s="21" t="str">
        <f t="shared" si="12"/>
        <v>no es igual</v>
      </c>
    </row>
    <row r="774" spans="1:10" ht="105">
      <c r="A774" s="21">
        <v>172</v>
      </c>
      <c r="B774" s="21" t="s">
        <v>32</v>
      </c>
      <c r="C774" s="21" t="s">
        <v>8</v>
      </c>
      <c r="D774" s="21" t="s">
        <v>9</v>
      </c>
      <c r="E774" s="21" t="s">
        <v>145</v>
      </c>
      <c r="F774" s="23" t="s">
        <v>147</v>
      </c>
      <c r="G774" s="21" t="s">
        <v>12</v>
      </c>
      <c r="J774" s="21" t="str">
        <f t="shared" si="12"/>
        <v>no es igual</v>
      </c>
    </row>
    <row r="775" spans="1:10" ht="195">
      <c r="A775" s="21">
        <v>852</v>
      </c>
      <c r="B775" s="21" t="s">
        <v>616</v>
      </c>
      <c r="C775" s="21" t="s">
        <v>8</v>
      </c>
      <c r="D775" s="21" t="s">
        <v>16</v>
      </c>
      <c r="E775" s="21" t="s">
        <v>661</v>
      </c>
      <c r="F775" s="23" t="s">
        <v>662</v>
      </c>
      <c r="G775" s="21" t="s">
        <v>12</v>
      </c>
      <c r="J775" s="21" t="str">
        <f t="shared" si="12"/>
        <v>igual</v>
      </c>
    </row>
    <row r="776" spans="1:10" ht="195">
      <c r="A776" s="21">
        <v>1745</v>
      </c>
      <c r="B776" s="21" t="s">
        <v>616</v>
      </c>
      <c r="C776" s="21" t="s">
        <v>8</v>
      </c>
      <c r="D776" s="21" t="s">
        <v>16</v>
      </c>
      <c r="E776" s="21" t="s">
        <v>661</v>
      </c>
      <c r="F776" s="23" t="s">
        <v>662</v>
      </c>
      <c r="G776" s="21" t="s">
        <v>12</v>
      </c>
      <c r="I776" s="21" t="s">
        <v>1077</v>
      </c>
      <c r="J776" s="21" t="str">
        <f t="shared" si="12"/>
        <v>no es igual</v>
      </c>
    </row>
    <row r="777" spans="1:10" ht="60">
      <c r="A777" s="21">
        <v>1310</v>
      </c>
      <c r="B777" s="21" t="s">
        <v>715</v>
      </c>
      <c r="C777" s="21" t="s">
        <v>8</v>
      </c>
      <c r="D777" s="21" t="s">
        <v>9</v>
      </c>
      <c r="E777" s="21" t="s">
        <v>729</v>
      </c>
      <c r="F777" s="23" t="s">
        <v>730</v>
      </c>
      <c r="G777" s="21" t="s">
        <v>12</v>
      </c>
      <c r="J777" s="21" t="str">
        <f t="shared" si="12"/>
        <v>no es igual</v>
      </c>
    </row>
    <row r="778" spans="1:10" ht="75">
      <c r="A778" s="21">
        <v>834</v>
      </c>
      <c r="B778" s="21" t="s">
        <v>616</v>
      </c>
      <c r="C778" s="21" t="s">
        <v>8</v>
      </c>
      <c r="D778" s="21" t="s">
        <v>16</v>
      </c>
      <c r="E778" s="21" t="s">
        <v>648</v>
      </c>
      <c r="F778" s="23" t="s">
        <v>649</v>
      </c>
      <c r="G778" s="21" t="s">
        <v>12</v>
      </c>
      <c r="J778" s="21" t="str">
        <f t="shared" si="12"/>
        <v>igual</v>
      </c>
    </row>
    <row r="779" spans="1:10" ht="75">
      <c r="A779" s="21">
        <v>1727</v>
      </c>
      <c r="B779" s="21" t="s">
        <v>616</v>
      </c>
      <c r="C779" s="21" t="s">
        <v>8</v>
      </c>
      <c r="D779" s="21" t="s">
        <v>16</v>
      </c>
      <c r="E779" s="21" t="s">
        <v>648</v>
      </c>
      <c r="F779" s="23" t="s">
        <v>649</v>
      </c>
      <c r="G779" s="21" t="s">
        <v>12</v>
      </c>
      <c r="I779" s="21" t="s">
        <v>1066</v>
      </c>
      <c r="J779" s="21" t="str">
        <f t="shared" si="12"/>
        <v>no es igual</v>
      </c>
    </row>
    <row r="780" spans="1:10" ht="45">
      <c r="A780" s="21">
        <v>857</v>
      </c>
      <c r="B780" s="21" t="s">
        <v>616</v>
      </c>
      <c r="C780" s="21" t="s">
        <v>8</v>
      </c>
      <c r="D780" s="21" t="s">
        <v>9</v>
      </c>
      <c r="E780" s="21" t="s">
        <v>669</v>
      </c>
      <c r="F780" s="23" t="s">
        <v>670</v>
      </c>
      <c r="G780" s="21" t="s">
        <v>12</v>
      </c>
      <c r="J780" s="21" t="str">
        <f t="shared" si="12"/>
        <v>igual</v>
      </c>
    </row>
    <row r="781" spans="1:10" ht="45">
      <c r="A781" s="21">
        <v>1750</v>
      </c>
      <c r="B781" s="21" t="s">
        <v>616</v>
      </c>
      <c r="C781" s="21" t="s">
        <v>8</v>
      </c>
      <c r="D781" s="21" t="s">
        <v>9</v>
      </c>
      <c r="E781" s="21" t="s">
        <v>669</v>
      </c>
      <c r="F781" s="23" t="s">
        <v>670</v>
      </c>
      <c r="G781" s="21" t="s">
        <v>12</v>
      </c>
      <c r="I781" s="21" t="s">
        <v>1082</v>
      </c>
      <c r="J781" s="21" t="str">
        <f t="shared" si="12"/>
        <v>no es igual</v>
      </c>
    </row>
    <row r="782" spans="1:10" ht="45">
      <c r="A782" s="21">
        <v>858</v>
      </c>
      <c r="B782" s="21" t="s">
        <v>616</v>
      </c>
      <c r="C782" s="21" t="s">
        <v>8</v>
      </c>
      <c r="D782" s="21" t="s">
        <v>9</v>
      </c>
      <c r="E782" s="21" t="s">
        <v>671</v>
      </c>
      <c r="F782" s="23" t="s">
        <v>672</v>
      </c>
      <c r="G782" s="21" t="s">
        <v>12</v>
      </c>
      <c r="J782" s="21" t="str">
        <f t="shared" si="12"/>
        <v>igual</v>
      </c>
    </row>
    <row r="783" spans="1:10" ht="45">
      <c r="A783" s="21">
        <v>1751</v>
      </c>
      <c r="B783" s="21" t="s">
        <v>616</v>
      </c>
      <c r="C783" s="21" t="s">
        <v>8</v>
      </c>
      <c r="D783" s="21" t="s">
        <v>9</v>
      </c>
      <c r="E783" s="21" t="s">
        <v>671</v>
      </c>
      <c r="F783" s="23" t="s">
        <v>672</v>
      </c>
      <c r="G783" s="21" t="s">
        <v>12</v>
      </c>
      <c r="I783" s="21" t="s">
        <v>1083</v>
      </c>
      <c r="J783" s="21" t="str">
        <f t="shared" si="12"/>
        <v>no es igual</v>
      </c>
    </row>
    <row r="784" spans="1:10" ht="90">
      <c r="A784" s="21">
        <v>1286</v>
      </c>
      <c r="B784" s="21" t="s">
        <v>715</v>
      </c>
      <c r="C784" s="21" t="s">
        <v>8</v>
      </c>
      <c r="D784" s="21" t="s">
        <v>42</v>
      </c>
      <c r="E784" s="21" t="s">
        <v>722</v>
      </c>
      <c r="F784" s="23" t="s">
        <v>723</v>
      </c>
      <c r="G784" s="21" t="s">
        <v>12</v>
      </c>
      <c r="J784" s="21" t="str">
        <f t="shared" si="12"/>
        <v>no es igual</v>
      </c>
    </row>
    <row r="785" spans="1:11" ht="60">
      <c r="A785" s="21">
        <v>1290</v>
      </c>
      <c r="B785" s="21" t="s">
        <v>715</v>
      </c>
      <c r="C785" s="21" t="s">
        <v>8</v>
      </c>
      <c r="D785" s="21" t="s">
        <v>16</v>
      </c>
      <c r="E785" s="21" t="s">
        <v>725</v>
      </c>
      <c r="F785" s="23" t="s">
        <v>726</v>
      </c>
      <c r="G785" s="21" t="s">
        <v>12</v>
      </c>
      <c r="J785" s="21" t="str">
        <f t="shared" si="12"/>
        <v>no es igual</v>
      </c>
    </row>
    <row r="786" spans="1:11" ht="45">
      <c r="A786" s="21">
        <v>455</v>
      </c>
      <c r="B786" s="21" t="s">
        <v>395</v>
      </c>
      <c r="C786" s="21" t="s">
        <v>8</v>
      </c>
      <c r="D786" s="21" t="s">
        <v>9</v>
      </c>
      <c r="E786" s="21" t="s">
        <v>457</v>
      </c>
      <c r="F786" s="23" t="s">
        <v>458</v>
      </c>
      <c r="G786" s="21" t="s">
        <v>12</v>
      </c>
      <c r="J786" s="21" t="str">
        <f t="shared" si="12"/>
        <v>igual</v>
      </c>
      <c r="K786" s="21" t="s">
        <v>805</v>
      </c>
    </row>
    <row r="787" spans="1:11" ht="45">
      <c r="A787" s="21">
        <v>457</v>
      </c>
      <c r="B787" s="21" t="s">
        <v>395</v>
      </c>
      <c r="C787" s="21" t="s">
        <v>8</v>
      </c>
      <c r="D787" s="21" t="s">
        <v>9</v>
      </c>
      <c r="E787" s="21" t="s">
        <v>460</v>
      </c>
      <c r="F787" s="23" t="s">
        <v>458</v>
      </c>
      <c r="G787" s="21" t="s">
        <v>12</v>
      </c>
      <c r="J787" s="21" t="str">
        <f t="shared" si="12"/>
        <v>igual</v>
      </c>
      <c r="K787" s="21" t="s">
        <v>805</v>
      </c>
    </row>
    <row r="788" spans="1:11" ht="45">
      <c r="A788" s="21">
        <v>474</v>
      </c>
      <c r="B788" s="21" t="s">
        <v>395</v>
      </c>
      <c r="C788" s="21" t="s">
        <v>8</v>
      </c>
      <c r="D788" s="21" t="s">
        <v>9</v>
      </c>
      <c r="E788" s="21" t="s">
        <v>482</v>
      </c>
      <c r="F788" s="23" t="s">
        <v>458</v>
      </c>
      <c r="G788" s="21" t="s">
        <v>12</v>
      </c>
      <c r="J788" s="21" t="str">
        <f t="shared" si="12"/>
        <v>igual</v>
      </c>
      <c r="K788" s="21" t="s">
        <v>805</v>
      </c>
    </row>
    <row r="789" spans="1:11" ht="45">
      <c r="A789" s="21">
        <v>476</v>
      </c>
      <c r="B789" s="21" t="s">
        <v>395</v>
      </c>
      <c r="C789" s="21" t="s">
        <v>8</v>
      </c>
      <c r="D789" s="21" t="s">
        <v>9</v>
      </c>
      <c r="E789" s="21" t="s">
        <v>484</v>
      </c>
      <c r="F789" s="23" t="s">
        <v>458</v>
      </c>
      <c r="G789" s="21" t="s">
        <v>12</v>
      </c>
      <c r="J789" s="21" t="str">
        <f t="shared" si="12"/>
        <v>igual</v>
      </c>
      <c r="K789" s="21" t="s">
        <v>805</v>
      </c>
    </row>
    <row r="790" spans="1:11" ht="45">
      <c r="A790" s="21">
        <v>493</v>
      </c>
      <c r="B790" s="21" t="s">
        <v>395</v>
      </c>
      <c r="C790" s="21" t="s">
        <v>8</v>
      </c>
      <c r="D790" s="21" t="s">
        <v>9</v>
      </c>
      <c r="E790" s="21" t="s">
        <v>501</v>
      </c>
      <c r="F790" s="23" t="s">
        <v>458</v>
      </c>
      <c r="G790" s="21" t="s">
        <v>12</v>
      </c>
      <c r="J790" s="21" t="str">
        <f t="shared" si="12"/>
        <v>igual</v>
      </c>
      <c r="K790" s="21" t="s">
        <v>805</v>
      </c>
    </row>
    <row r="791" spans="1:11" ht="45">
      <c r="A791" s="21">
        <v>495</v>
      </c>
      <c r="B791" s="21" t="s">
        <v>395</v>
      </c>
      <c r="C791" s="21" t="s">
        <v>8</v>
      </c>
      <c r="D791" s="21" t="s">
        <v>9</v>
      </c>
      <c r="E791" s="21" t="s">
        <v>503</v>
      </c>
      <c r="F791" s="23" t="s">
        <v>458</v>
      </c>
      <c r="G791" s="21" t="s">
        <v>12</v>
      </c>
      <c r="J791" s="21" t="str">
        <f t="shared" si="12"/>
        <v>igual</v>
      </c>
      <c r="K791" s="21" t="s">
        <v>805</v>
      </c>
    </row>
    <row r="792" spans="1:11" ht="45">
      <c r="A792" s="21">
        <v>555</v>
      </c>
      <c r="B792" s="21" t="s">
        <v>395</v>
      </c>
      <c r="C792" s="21" t="s">
        <v>8</v>
      </c>
      <c r="D792" s="21" t="s">
        <v>9</v>
      </c>
      <c r="E792" s="21" t="s">
        <v>555</v>
      </c>
      <c r="F792" s="23" t="s">
        <v>458</v>
      </c>
      <c r="G792" s="21" t="s">
        <v>12</v>
      </c>
      <c r="J792" s="21" t="str">
        <f t="shared" si="12"/>
        <v>igual</v>
      </c>
      <c r="K792" s="21" t="s">
        <v>805</v>
      </c>
    </row>
    <row r="793" spans="1:11" ht="45">
      <c r="A793" s="21">
        <v>557</v>
      </c>
      <c r="B793" s="21" t="s">
        <v>395</v>
      </c>
      <c r="C793" s="21" t="s">
        <v>8</v>
      </c>
      <c r="D793" s="21" t="s">
        <v>9</v>
      </c>
      <c r="E793" s="21" t="s">
        <v>557</v>
      </c>
      <c r="F793" s="23" t="s">
        <v>458</v>
      </c>
      <c r="G793" s="21" t="s">
        <v>12</v>
      </c>
      <c r="J793" s="21" t="str">
        <f t="shared" si="12"/>
        <v>igual</v>
      </c>
      <c r="K793" s="21" t="s">
        <v>805</v>
      </c>
    </row>
    <row r="794" spans="1:11" ht="45">
      <c r="A794" s="21">
        <v>674</v>
      </c>
      <c r="B794" s="21" t="s">
        <v>612</v>
      </c>
      <c r="C794" s="21" t="s">
        <v>8</v>
      </c>
      <c r="D794" s="21" t="s">
        <v>9</v>
      </c>
      <c r="E794" s="21" t="s">
        <v>457</v>
      </c>
      <c r="F794" s="23" t="s">
        <v>458</v>
      </c>
      <c r="G794" s="21" t="s">
        <v>12</v>
      </c>
      <c r="I794" s="21" t="s">
        <v>935</v>
      </c>
      <c r="J794" s="21" t="str">
        <f t="shared" si="12"/>
        <v>igual</v>
      </c>
      <c r="K794" s="21" t="s">
        <v>805</v>
      </c>
    </row>
    <row r="795" spans="1:11" ht="45">
      <c r="A795" s="21">
        <v>676</v>
      </c>
      <c r="B795" s="21" t="s">
        <v>612</v>
      </c>
      <c r="C795" s="21" t="s">
        <v>8</v>
      </c>
      <c r="D795" s="21" t="s">
        <v>9</v>
      </c>
      <c r="E795" s="21" t="s">
        <v>460</v>
      </c>
      <c r="F795" s="23" t="s">
        <v>458</v>
      </c>
      <c r="G795" s="21" t="s">
        <v>12</v>
      </c>
      <c r="I795" s="21" t="s">
        <v>937</v>
      </c>
      <c r="J795" s="21" t="str">
        <f t="shared" si="12"/>
        <v>igual</v>
      </c>
      <c r="K795" s="21" t="s">
        <v>805</v>
      </c>
    </row>
    <row r="796" spans="1:11" ht="45">
      <c r="A796" s="21">
        <v>693</v>
      </c>
      <c r="B796" s="21" t="s">
        <v>612</v>
      </c>
      <c r="C796" s="21" t="s">
        <v>8</v>
      </c>
      <c r="D796" s="21" t="s">
        <v>9</v>
      </c>
      <c r="E796" s="21" t="s">
        <v>482</v>
      </c>
      <c r="F796" s="23" t="s">
        <v>458</v>
      </c>
      <c r="G796" s="21" t="s">
        <v>12</v>
      </c>
      <c r="I796" s="21" t="s">
        <v>954</v>
      </c>
      <c r="J796" s="21" t="str">
        <f t="shared" si="12"/>
        <v>igual</v>
      </c>
      <c r="K796" s="21" t="s">
        <v>805</v>
      </c>
    </row>
    <row r="797" spans="1:11" ht="45">
      <c r="A797" s="21">
        <v>695</v>
      </c>
      <c r="B797" s="21" t="s">
        <v>612</v>
      </c>
      <c r="C797" s="21" t="s">
        <v>8</v>
      </c>
      <c r="D797" s="21" t="s">
        <v>9</v>
      </c>
      <c r="E797" s="21" t="s">
        <v>484</v>
      </c>
      <c r="F797" s="23" t="s">
        <v>458</v>
      </c>
      <c r="G797" s="21" t="s">
        <v>12</v>
      </c>
      <c r="I797" s="21" t="s">
        <v>956</v>
      </c>
      <c r="J797" s="21" t="str">
        <f t="shared" si="12"/>
        <v>igual</v>
      </c>
      <c r="K797" s="21" t="s">
        <v>805</v>
      </c>
    </row>
    <row r="798" spans="1:11" ht="45">
      <c r="A798" s="21">
        <v>712</v>
      </c>
      <c r="B798" s="21" t="s">
        <v>612</v>
      </c>
      <c r="C798" s="21" t="s">
        <v>8</v>
      </c>
      <c r="D798" s="21" t="s">
        <v>9</v>
      </c>
      <c r="E798" s="21" t="s">
        <v>501</v>
      </c>
      <c r="F798" s="23" t="s">
        <v>458</v>
      </c>
      <c r="G798" s="21" t="s">
        <v>12</v>
      </c>
      <c r="I798" s="21" t="s">
        <v>973</v>
      </c>
      <c r="J798" s="21" t="str">
        <f t="shared" si="12"/>
        <v>igual</v>
      </c>
      <c r="K798" s="21" t="s">
        <v>805</v>
      </c>
    </row>
    <row r="799" spans="1:11" ht="45">
      <c r="A799" s="21">
        <v>714</v>
      </c>
      <c r="B799" s="21" t="s">
        <v>612</v>
      </c>
      <c r="C799" s="21" t="s">
        <v>8</v>
      </c>
      <c r="D799" s="21" t="s">
        <v>9</v>
      </c>
      <c r="E799" s="21" t="s">
        <v>503</v>
      </c>
      <c r="F799" s="23" t="s">
        <v>458</v>
      </c>
      <c r="G799" s="21" t="s">
        <v>12</v>
      </c>
      <c r="I799" s="21" t="s">
        <v>975</v>
      </c>
      <c r="J799" s="21" t="str">
        <f t="shared" si="12"/>
        <v>igual</v>
      </c>
      <c r="K799" s="21" t="s">
        <v>805</v>
      </c>
    </row>
    <row r="800" spans="1:11" ht="45">
      <c r="A800" s="21">
        <v>774</v>
      </c>
      <c r="B800" s="21" t="s">
        <v>612</v>
      </c>
      <c r="C800" s="21" t="s">
        <v>8</v>
      </c>
      <c r="D800" s="21" t="s">
        <v>9</v>
      </c>
      <c r="E800" s="21" t="s">
        <v>555</v>
      </c>
      <c r="F800" s="23" t="s">
        <v>458</v>
      </c>
      <c r="G800" s="21" t="s">
        <v>12</v>
      </c>
      <c r="I800" s="21" t="s">
        <v>1033</v>
      </c>
      <c r="J800" s="21" t="str">
        <f t="shared" si="12"/>
        <v>igual</v>
      </c>
      <c r="K800" s="21" t="s">
        <v>805</v>
      </c>
    </row>
    <row r="801" spans="1:11" ht="45">
      <c r="A801" s="21">
        <v>776</v>
      </c>
      <c r="B801" s="21" t="s">
        <v>612</v>
      </c>
      <c r="C801" s="21" t="s">
        <v>8</v>
      </c>
      <c r="D801" s="21" t="s">
        <v>9</v>
      </c>
      <c r="E801" s="21" t="s">
        <v>557</v>
      </c>
      <c r="F801" s="23" t="s">
        <v>458</v>
      </c>
      <c r="G801" s="21" t="s">
        <v>12</v>
      </c>
      <c r="I801" s="21" t="s">
        <v>1035</v>
      </c>
      <c r="J801" s="21" t="str">
        <f t="shared" si="12"/>
        <v>igual</v>
      </c>
      <c r="K801" s="21" t="s">
        <v>805</v>
      </c>
    </row>
    <row r="802" spans="1:11" ht="30">
      <c r="A802" s="21">
        <v>1003</v>
      </c>
      <c r="B802" s="21" t="s">
        <v>713</v>
      </c>
      <c r="C802" s="21" t="s">
        <v>8</v>
      </c>
      <c r="D802" s="21" t="s">
        <v>9</v>
      </c>
      <c r="E802" s="21" t="s">
        <v>457</v>
      </c>
      <c r="F802" s="23" t="s">
        <v>458</v>
      </c>
      <c r="G802" s="21" t="s">
        <v>12</v>
      </c>
      <c r="I802" s="21" t="s">
        <v>935</v>
      </c>
      <c r="J802" s="21" t="str">
        <f t="shared" si="12"/>
        <v>igual</v>
      </c>
      <c r="K802" s="21" t="s">
        <v>805</v>
      </c>
    </row>
    <row r="803" spans="1:11" ht="30">
      <c r="A803" s="21">
        <v>1005</v>
      </c>
      <c r="B803" s="21" t="s">
        <v>713</v>
      </c>
      <c r="C803" s="21" t="s">
        <v>8</v>
      </c>
      <c r="D803" s="21" t="s">
        <v>9</v>
      </c>
      <c r="E803" s="21" t="s">
        <v>460</v>
      </c>
      <c r="F803" s="23" t="s">
        <v>458</v>
      </c>
      <c r="G803" s="21" t="s">
        <v>12</v>
      </c>
      <c r="I803" s="21" t="s">
        <v>937</v>
      </c>
      <c r="J803" s="21" t="str">
        <f t="shared" si="12"/>
        <v>igual</v>
      </c>
      <c r="K803" s="21" t="s">
        <v>805</v>
      </c>
    </row>
    <row r="804" spans="1:11" ht="30">
      <c r="A804" s="21">
        <v>1022</v>
      </c>
      <c r="B804" s="21" t="s">
        <v>713</v>
      </c>
      <c r="C804" s="21" t="s">
        <v>8</v>
      </c>
      <c r="D804" s="21" t="s">
        <v>9</v>
      </c>
      <c r="E804" s="21" t="s">
        <v>482</v>
      </c>
      <c r="F804" s="23" t="s">
        <v>458</v>
      </c>
      <c r="G804" s="21" t="s">
        <v>12</v>
      </c>
      <c r="I804" s="21" t="s">
        <v>954</v>
      </c>
      <c r="J804" s="21" t="str">
        <f t="shared" si="12"/>
        <v>igual</v>
      </c>
      <c r="K804" s="21" t="s">
        <v>805</v>
      </c>
    </row>
    <row r="805" spans="1:11" ht="30">
      <c r="A805" s="21">
        <v>1024</v>
      </c>
      <c r="B805" s="21" t="s">
        <v>713</v>
      </c>
      <c r="C805" s="21" t="s">
        <v>8</v>
      </c>
      <c r="D805" s="21" t="s">
        <v>9</v>
      </c>
      <c r="E805" s="21" t="s">
        <v>484</v>
      </c>
      <c r="F805" s="23" t="s">
        <v>458</v>
      </c>
      <c r="G805" s="21" t="s">
        <v>12</v>
      </c>
      <c r="I805" s="21" t="s">
        <v>956</v>
      </c>
      <c r="J805" s="21" t="str">
        <f t="shared" si="12"/>
        <v>igual</v>
      </c>
      <c r="K805" s="21" t="s">
        <v>805</v>
      </c>
    </row>
    <row r="806" spans="1:11" ht="30">
      <c r="A806" s="21">
        <v>1041</v>
      </c>
      <c r="B806" s="21" t="s">
        <v>713</v>
      </c>
      <c r="C806" s="21" t="s">
        <v>8</v>
      </c>
      <c r="D806" s="21" t="s">
        <v>9</v>
      </c>
      <c r="E806" s="21" t="s">
        <v>501</v>
      </c>
      <c r="F806" s="23" t="s">
        <v>458</v>
      </c>
      <c r="G806" s="21" t="s">
        <v>12</v>
      </c>
      <c r="I806" s="21" t="s">
        <v>973</v>
      </c>
      <c r="J806" s="21" t="str">
        <f t="shared" si="12"/>
        <v>igual</v>
      </c>
      <c r="K806" s="21" t="s">
        <v>805</v>
      </c>
    </row>
    <row r="807" spans="1:11" ht="30">
      <c r="A807" s="21">
        <v>1043</v>
      </c>
      <c r="B807" s="21" t="s">
        <v>713</v>
      </c>
      <c r="C807" s="21" t="s">
        <v>8</v>
      </c>
      <c r="D807" s="21" t="s">
        <v>9</v>
      </c>
      <c r="E807" s="21" t="s">
        <v>503</v>
      </c>
      <c r="F807" s="23" t="s">
        <v>458</v>
      </c>
      <c r="G807" s="21" t="s">
        <v>12</v>
      </c>
      <c r="I807" s="21" t="s">
        <v>975</v>
      </c>
      <c r="J807" s="21" t="str">
        <f t="shared" si="12"/>
        <v>igual</v>
      </c>
      <c r="K807" s="21" t="s">
        <v>805</v>
      </c>
    </row>
    <row r="808" spans="1:11" ht="30">
      <c r="A808" s="21">
        <v>1103</v>
      </c>
      <c r="B808" s="21" t="s">
        <v>713</v>
      </c>
      <c r="C808" s="21" t="s">
        <v>8</v>
      </c>
      <c r="D808" s="21" t="s">
        <v>9</v>
      </c>
      <c r="E808" s="21" t="s">
        <v>555</v>
      </c>
      <c r="F808" s="23" t="s">
        <v>458</v>
      </c>
      <c r="G808" s="21" t="s">
        <v>12</v>
      </c>
      <c r="I808" s="21" t="s">
        <v>1033</v>
      </c>
      <c r="J808" s="21" t="str">
        <f t="shared" si="12"/>
        <v>igual</v>
      </c>
      <c r="K808" s="21" t="s">
        <v>805</v>
      </c>
    </row>
    <row r="809" spans="1:11" ht="30">
      <c r="A809" s="21">
        <v>1105</v>
      </c>
      <c r="B809" s="21" t="s">
        <v>713</v>
      </c>
      <c r="C809" s="21" t="s">
        <v>8</v>
      </c>
      <c r="D809" s="21" t="s">
        <v>9</v>
      </c>
      <c r="E809" s="21" t="s">
        <v>557</v>
      </c>
      <c r="F809" s="23" t="s">
        <v>458</v>
      </c>
      <c r="G809" s="21" t="s">
        <v>12</v>
      </c>
      <c r="I809" s="21" t="s">
        <v>1035</v>
      </c>
      <c r="J809" s="21" t="str">
        <f t="shared" si="12"/>
        <v>igual</v>
      </c>
      <c r="K809" s="21" t="s">
        <v>805</v>
      </c>
    </row>
    <row r="810" spans="1:11" ht="45">
      <c r="A810" s="21">
        <v>1165</v>
      </c>
      <c r="B810" s="21" t="s">
        <v>714</v>
      </c>
      <c r="C810" s="21" t="s">
        <v>8</v>
      </c>
      <c r="D810" s="21" t="s">
        <v>9</v>
      </c>
      <c r="E810" s="21" t="s">
        <v>457</v>
      </c>
      <c r="F810" s="23" t="s">
        <v>458</v>
      </c>
      <c r="G810" s="21" t="s">
        <v>12</v>
      </c>
      <c r="I810" s="21" t="s">
        <v>935</v>
      </c>
      <c r="J810" s="21" t="str">
        <f t="shared" si="12"/>
        <v>igual</v>
      </c>
      <c r="K810" s="21" t="s">
        <v>805</v>
      </c>
    </row>
    <row r="811" spans="1:11" ht="45">
      <c r="A811" s="21">
        <v>1167</v>
      </c>
      <c r="B811" s="21" t="s">
        <v>714</v>
      </c>
      <c r="C811" s="21" t="s">
        <v>8</v>
      </c>
      <c r="D811" s="21" t="s">
        <v>9</v>
      </c>
      <c r="E811" s="21" t="s">
        <v>460</v>
      </c>
      <c r="F811" s="23" t="s">
        <v>458</v>
      </c>
      <c r="G811" s="21" t="s">
        <v>12</v>
      </c>
      <c r="I811" s="21" t="s">
        <v>937</v>
      </c>
      <c r="J811" s="21" t="str">
        <f t="shared" si="12"/>
        <v>igual</v>
      </c>
      <c r="K811" s="21" t="s">
        <v>805</v>
      </c>
    </row>
    <row r="812" spans="1:11" ht="45">
      <c r="A812" s="21">
        <v>1184</v>
      </c>
      <c r="B812" s="21" t="s">
        <v>714</v>
      </c>
      <c r="C812" s="21" t="s">
        <v>8</v>
      </c>
      <c r="D812" s="21" t="s">
        <v>9</v>
      </c>
      <c r="E812" s="21" t="s">
        <v>482</v>
      </c>
      <c r="F812" s="23" t="s">
        <v>458</v>
      </c>
      <c r="G812" s="21" t="s">
        <v>12</v>
      </c>
      <c r="I812" s="21" t="s">
        <v>954</v>
      </c>
      <c r="J812" s="21" t="str">
        <f t="shared" si="12"/>
        <v>igual</v>
      </c>
      <c r="K812" s="21" t="s">
        <v>805</v>
      </c>
    </row>
    <row r="813" spans="1:11" ht="45">
      <c r="A813" s="21">
        <v>1186</v>
      </c>
      <c r="B813" s="21" t="s">
        <v>714</v>
      </c>
      <c r="C813" s="21" t="s">
        <v>8</v>
      </c>
      <c r="D813" s="21" t="s">
        <v>9</v>
      </c>
      <c r="E813" s="21" t="s">
        <v>484</v>
      </c>
      <c r="F813" s="23" t="s">
        <v>458</v>
      </c>
      <c r="G813" s="21" t="s">
        <v>12</v>
      </c>
      <c r="I813" s="21" t="s">
        <v>956</v>
      </c>
      <c r="J813" s="21" t="str">
        <f t="shared" si="12"/>
        <v>igual</v>
      </c>
      <c r="K813" s="21" t="s">
        <v>805</v>
      </c>
    </row>
    <row r="814" spans="1:11" ht="45">
      <c r="A814" s="21">
        <v>1203</v>
      </c>
      <c r="B814" s="21" t="s">
        <v>714</v>
      </c>
      <c r="C814" s="21" t="s">
        <v>8</v>
      </c>
      <c r="D814" s="21" t="s">
        <v>9</v>
      </c>
      <c r="E814" s="21" t="s">
        <v>501</v>
      </c>
      <c r="F814" s="23" t="s">
        <v>458</v>
      </c>
      <c r="G814" s="21" t="s">
        <v>12</v>
      </c>
      <c r="I814" s="21" t="s">
        <v>973</v>
      </c>
      <c r="J814" s="21" t="str">
        <f t="shared" si="12"/>
        <v>igual</v>
      </c>
      <c r="K814" s="21" t="s">
        <v>805</v>
      </c>
    </row>
    <row r="815" spans="1:11" ht="45">
      <c r="A815" s="21">
        <v>1205</v>
      </c>
      <c r="B815" s="21" t="s">
        <v>714</v>
      </c>
      <c r="C815" s="21" t="s">
        <v>8</v>
      </c>
      <c r="D815" s="21" t="s">
        <v>9</v>
      </c>
      <c r="E815" s="21" t="s">
        <v>503</v>
      </c>
      <c r="F815" s="23" t="s">
        <v>458</v>
      </c>
      <c r="G815" s="21" t="s">
        <v>12</v>
      </c>
      <c r="I815" s="21" t="s">
        <v>975</v>
      </c>
      <c r="J815" s="21" t="str">
        <f t="shared" si="12"/>
        <v>igual</v>
      </c>
      <c r="K815" s="21" t="s">
        <v>805</v>
      </c>
    </row>
    <row r="816" spans="1:11" ht="45">
      <c r="A816" s="21">
        <v>1265</v>
      </c>
      <c r="B816" s="21" t="s">
        <v>714</v>
      </c>
      <c r="C816" s="21" t="s">
        <v>8</v>
      </c>
      <c r="D816" s="21" t="s">
        <v>9</v>
      </c>
      <c r="E816" s="21" t="s">
        <v>555</v>
      </c>
      <c r="F816" s="23" t="s">
        <v>458</v>
      </c>
      <c r="G816" s="21" t="s">
        <v>12</v>
      </c>
      <c r="I816" s="21" t="s">
        <v>1033</v>
      </c>
      <c r="J816" s="21" t="str">
        <f t="shared" si="12"/>
        <v>igual</v>
      </c>
      <c r="K816" s="21" t="s">
        <v>805</v>
      </c>
    </row>
    <row r="817" spans="1:11" ht="45">
      <c r="A817" s="21">
        <v>1267</v>
      </c>
      <c r="B817" s="21" t="s">
        <v>714</v>
      </c>
      <c r="C817" s="21" t="s">
        <v>8</v>
      </c>
      <c r="D817" s="21" t="s">
        <v>9</v>
      </c>
      <c r="E817" s="21" t="s">
        <v>557</v>
      </c>
      <c r="F817" s="23" t="s">
        <v>458</v>
      </c>
      <c r="G817" s="21" t="s">
        <v>12</v>
      </c>
      <c r="I817" s="21" t="s">
        <v>1035</v>
      </c>
      <c r="J817" s="21" t="str">
        <f t="shared" si="12"/>
        <v>igual</v>
      </c>
      <c r="K817" s="21" t="s">
        <v>805</v>
      </c>
    </row>
    <row r="818" spans="1:11" ht="45">
      <c r="A818" s="21">
        <v>1400</v>
      </c>
      <c r="B818" s="21" t="s">
        <v>612</v>
      </c>
      <c r="C818" s="21" t="s">
        <v>8</v>
      </c>
      <c r="D818" s="21" t="s">
        <v>9</v>
      </c>
      <c r="E818" s="21" t="s">
        <v>457</v>
      </c>
      <c r="F818" s="23" t="s">
        <v>458</v>
      </c>
      <c r="G818" s="21" t="s">
        <v>12</v>
      </c>
      <c r="I818" s="21" t="s">
        <v>935</v>
      </c>
      <c r="J818" s="21" t="str">
        <f t="shared" si="12"/>
        <v>igual</v>
      </c>
      <c r="K818" s="21" t="s">
        <v>805</v>
      </c>
    </row>
    <row r="819" spans="1:11" ht="45">
      <c r="A819" s="21">
        <v>1402</v>
      </c>
      <c r="B819" s="21" t="s">
        <v>612</v>
      </c>
      <c r="C819" s="21" t="s">
        <v>8</v>
      </c>
      <c r="D819" s="21" t="s">
        <v>9</v>
      </c>
      <c r="E819" s="21" t="s">
        <v>460</v>
      </c>
      <c r="F819" s="23" t="s">
        <v>458</v>
      </c>
      <c r="G819" s="21" t="s">
        <v>12</v>
      </c>
      <c r="I819" s="21" t="s">
        <v>937</v>
      </c>
      <c r="J819" s="21" t="str">
        <f t="shared" si="12"/>
        <v>igual</v>
      </c>
      <c r="K819" s="21" t="s">
        <v>805</v>
      </c>
    </row>
    <row r="820" spans="1:11" ht="45">
      <c r="A820" s="21">
        <v>1419</v>
      </c>
      <c r="B820" s="21" t="s">
        <v>612</v>
      </c>
      <c r="C820" s="21" t="s">
        <v>8</v>
      </c>
      <c r="D820" s="21" t="s">
        <v>9</v>
      </c>
      <c r="E820" s="21" t="s">
        <v>482</v>
      </c>
      <c r="F820" s="23" t="s">
        <v>458</v>
      </c>
      <c r="G820" s="21" t="s">
        <v>12</v>
      </c>
      <c r="I820" s="21" t="s">
        <v>954</v>
      </c>
      <c r="J820" s="21" t="str">
        <f t="shared" si="12"/>
        <v>igual</v>
      </c>
      <c r="K820" s="21" t="s">
        <v>805</v>
      </c>
    </row>
    <row r="821" spans="1:11" ht="45">
      <c r="A821" s="21">
        <v>1421</v>
      </c>
      <c r="B821" s="21" t="s">
        <v>612</v>
      </c>
      <c r="C821" s="21" t="s">
        <v>8</v>
      </c>
      <c r="D821" s="21" t="s">
        <v>9</v>
      </c>
      <c r="E821" s="21" t="s">
        <v>484</v>
      </c>
      <c r="F821" s="23" t="s">
        <v>458</v>
      </c>
      <c r="G821" s="21" t="s">
        <v>12</v>
      </c>
      <c r="I821" s="21" t="s">
        <v>956</v>
      </c>
      <c r="J821" s="21" t="str">
        <f t="shared" si="12"/>
        <v>igual</v>
      </c>
      <c r="K821" s="21" t="s">
        <v>805</v>
      </c>
    </row>
    <row r="822" spans="1:11" ht="45">
      <c r="A822" s="21">
        <v>1438</v>
      </c>
      <c r="B822" s="21" t="s">
        <v>612</v>
      </c>
      <c r="C822" s="21" t="s">
        <v>8</v>
      </c>
      <c r="D822" s="21" t="s">
        <v>9</v>
      </c>
      <c r="E822" s="21" t="s">
        <v>501</v>
      </c>
      <c r="F822" s="23" t="s">
        <v>458</v>
      </c>
      <c r="G822" s="21" t="s">
        <v>12</v>
      </c>
      <c r="I822" s="21" t="s">
        <v>973</v>
      </c>
      <c r="J822" s="21" t="str">
        <f t="shared" si="12"/>
        <v>igual</v>
      </c>
      <c r="K822" s="21" t="s">
        <v>805</v>
      </c>
    </row>
    <row r="823" spans="1:11" ht="45">
      <c r="A823" s="21">
        <v>1440</v>
      </c>
      <c r="B823" s="21" t="s">
        <v>612</v>
      </c>
      <c r="C823" s="21" t="s">
        <v>8</v>
      </c>
      <c r="D823" s="21" t="s">
        <v>9</v>
      </c>
      <c r="E823" s="21" t="s">
        <v>503</v>
      </c>
      <c r="F823" s="23" t="s">
        <v>458</v>
      </c>
      <c r="G823" s="21" t="s">
        <v>12</v>
      </c>
      <c r="I823" s="21" t="s">
        <v>975</v>
      </c>
      <c r="J823" s="21" t="str">
        <f t="shared" si="12"/>
        <v>igual</v>
      </c>
      <c r="K823" s="21" t="s">
        <v>805</v>
      </c>
    </row>
    <row r="824" spans="1:11" ht="45">
      <c r="A824" s="21">
        <v>1500</v>
      </c>
      <c r="B824" s="21" t="s">
        <v>612</v>
      </c>
      <c r="C824" s="21" t="s">
        <v>8</v>
      </c>
      <c r="D824" s="21" t="s">
        <v>9</v>
      </c>
      <c r="E824" s="21" t="s">
        <v>555</v>
      </c>
      <c r="F824" s="23" t="s">
        <v>458</v>
      </c>
      <c r="G824" s="21" t="s">
        <v>12</v>
      </c>
      <c r="I824" s="21" t="s">
        <v>1033</v>
      </c>
      <c r="J824" s="21" t="str">
        <f t="shared" si="12"/>
        <v>igual</v>
      </c>
      <c r="K824" s="21" t="s">
        <v>805</v>
      </c>
    </row>
    <row r="825" spans="1:11" ht="45">
      <c r="A825" s="21">
        <v>1502</v>
      </c>
      <c r="B825" s="21" t="s">
        <v>612</v>
      </c>
      <c r="C825" s="21" t="s">
        <v>8</v>
      </c>
      <c r="D825" s="21" t="s">
        <v>9</v>
      </c>
      <c r="E825" s="21" t="s">
        <v>557</v>
      </c>
      <c r="F825" s="23" t="s">
        <v>458</v>
      </c>
      <c r="G825" s="21" t="s">
        <v>12</v>
      </c>
      <c r="I825" s="21" t="s">
        <v>1035</v>
      </c>
      <c r="J825" s="21" t="str">
        <f t="shared" si="12"/>
        <v>igual</v>
      </c>
      <c r="K825" s="21" t="s">
        <v>805</v>
      </c>
    </row>
    <row r="826" spans="1:11" ht="60">
      <c r="A826" s="21">
        <v>1562</v>
      </c>
      <c r="B826" s="21" t="s">
        <v>780</v>
      </c>
      <c r="C826" s="21" t="s">
        <v>8</v>
      </c>
      <c r="D826" s="21" t="s">
        <v>9</v>
      </c>
      <c r="E826" s="21" t="s">
        <v>457</v>
      </c>
      <c r="F826" s="23" t="s">
        <v>458</v>
      </c>
      <c r="G826" s="21" t="s">
        <v>12</v>
      </c>
      <c r="I826" s="21" t="s">
        <v>935</v>
      </c>
      <c r="J826" s="21" t="str">
        <f t="shared" si="12"/>
        <v>igual</v>
      </c>
      <c r="K826" s="21" t="s">
        <v>805</v>
      </c>
    </row>
    <row r="827" spans="1:11" ht="60">
      <c r="A827" s="21">
        <v>1564</v>
      </c>
      <c r="B827" s="21" t="s">
        <v>780</v>
      </c>
      <c r="C827" s="21" t="s">
        <v>8</v>
      </c>
      <c r="D827" s="21" t="s">
        <v>9</v>
      </c>
      <c r="E827" s="21" t="s">
        <v>460</v>
      </c>
      <c r="F827" s="23" t="s">
        <v>458</v>
      </c>
      <c r="G827" s="21" t="s">
        <v>12</v>
      </c>
      <c r="I827" s="21" t="s">
        <v>937</v>
      </c>
      <c r="J827" s="21" t="str">
        <f t="shared" si="12"/>
        <v>igual</v>
      </c>
      <c r="K827" s="21" t="s">
        <v>805</v>
      </c>
    </row>
    <row r="828" spans="1:11" ht="60">
      <c r="A828" s="21">
        <v>1581</v>
      </c>
      <c r="B828" s="21" t="s">
        <v>780</v>
      </c>
      <c r="C828" s="21" t="s">
        <v>8</v>
      </c>
      <c r="D828" s="21" t="s">
        <v>9</v>
      </c>
      <c r="E828" s="21" t="s">
        <v>482</v>
      </c>
      <c r="F828" s="23" t="s">
        <v>458</v>
      </c>
      <c r="G828" s="21" t="s">
        <v>12</v>
      </c>
      <c r="I828" s="21" t="s">
        <v>954</v>
      </c>
      <c r="J828" s="21" t="str">
        <f t="shared" si="12"/>
        <v>igual</v>
      </c>
      <c r="K828" s="21" t="s">
        <v>805</v>
      </c>
    </row>
    <row r="829" spans="1:11" ht="60">
      <c r="A829" s="21">
        <v>1583</v>
      </c>
      <c r="B829" s="21" t="s">
        <v>780</v>
      </c>
      <c r="C829" s="21" t="s">
        <v>8</v>
      </c>
      <c r="D829" s="21" t="s">
        <v>9</v>
      </c>
      <c r="E829" s="21" t="s">
        <v>484</v>
      </c>
      <c r="F829" s="23" t="s">
        <v>458</v>
      </c>
      <c r="G829" s="21" t="s">
        <v>12</v>
      </c>
      <c r="I829" s="21" t="s">
        <v>956</v>
      </c>
      <c r="J829" s="21" t="str">
        <f t="shared" si="12"/>
        <v>igual</v>
      </c>
      <c r="K829" s="21" t="s">
        <v>805</v>
      </c>
    </row>
    <row r="830" spans="1:11" ht="60">
      <c r="A830" s="21">
        <v>1600</v>
      </c>
      <c r="B830" s="21" t="s">
        <v>780</v>
      </c>
      <c r="C830" s="21" t="s">
        <v>8</v>
      </c>
      <c r="D830" s="21" t="s">
        <v>9</v>
      </c>
      <c r="E830" s="21" t="s">
        <v>501</v>
      </c>
      <c r="F830" s="23" t="s">
        <v>458</v>
      </c>
      <c r="G830" s="21" t="s">
        <v>12</v>
      </c>
      <c r="I830" s="21" t="s">
        <v>973</v>
      </c>
      <c r="J830" s="21" t="str">
        <f t="shared" si="12"/>
        <v>igual</v>
      </c>
      <c r="K830" s="21" t="s">
        <v>805</v>
      </c>
    </row>
    <row r="831" spans="1:11" ht="60">
      <c r="A831" s="21">
        <v>1602</v>
      </c>
      <c r="B831" s="21" t="s">
        <v>780</v>
      </c>
      <c r="C831" s="21" t="s">
        <v>8</v>
      </c>
      <c r="D831" s="21" t="s">
        <v>9</v>
      </c>
      <c r="E831" s="21" t="s">
        <v>503</v>
      </c>
      <c r="F831" s="23" t="s">
        <v>458</v>
      </c>
      <c r="G831" s="21" t="s">
        <v>12</v>
      </c>
      <c r="I831" s="21" t="s">
        <v>975</v>
      </c>
      <c r="J831" s="21" t="str">
        <f t="shared" si="12"/>
        <v>igual</v>
      </c>
      <c r="K831" s="21" t="s">
        <v>805</v>
      </c>
    </row>
    <row r="832" spans="1:11" ht="60">
      <c r="A832" s="21">
        <v>1662</v>
      </c>
      <c r="B832" s="21" t="s">
        <v>780</v>
      </c>
      <c r="C832" s="21" t="s">
        <v>8</v>
      </c>
      <c r="D832" s="21" t="s">
        <v>9</v>
      </c>
      <c r="E832" s="21" t="s">
        <v>555</v>
      </c>
      <c r="F832" s="23" t="s">
        <v>458</v>
      </c>
      <c r="G832" s="21" t="s">
        <v>12</v>
      </c>
      <c r="I832" s="21" t="s">
        <v>1033</v>
      </c>
      <c r="J832" s="21" t="str">
        <f t="shared" si="12"/>
        <v>igual</v>
      </c>
      <c r="K832" s="21" t="s">
        <v>805</v>
      </c>
    </row>
    <row r="833" spans="1:11" ht="60">
      <c r="A833" s="21">
        <v>1664</v>
      </c>
      <c r="B833" s="21" t="s">
        <v>780</v>
      </c>
      <c r="C833" s="21" t="s">
        <v>8</v>
      </c>
      <c r="D833" s="21" t="s">
        <v>9</v>
      </c>
      <c r="E833" s="21" t="s">
        <v>557</v>
      </c>
      <c r="F833" s="23" t="s">
        <v>458</v>
      </c>
      <c r="G833" s="21" t="s">
        <v>12</v>
      </c>
      <c r="I833" s="21" t="s">
        <v>1035</v>
      </c>
      <c r="J833" s="21" t="str">
        <f t="shared" si="12"/>
        <v>no es igual</v>
      </c>
      <c r="K833" s="21" t="s">
        <v>805</v>
      </c>
    </row>
    <row r="834" spans="1:11" ht="45">
      <c r="A834" s="21">
        <v>460</v>
      </c>
      <c r="B834" s="21" t="s">
        <v>395</v>
      </c>
      <c r="C834" s="21" t="s">
        <v>8</v>
      </c>
      <c r="D834" s="21" t="s">
        <v>9</v>
      </c>
      <c r="E834" s="21" t="s">
        <v>464</v>
      </c>
      <c r="F834" s="23" t="s">
        <v>465</v>
      </c>
      <c r="G834" s="21" t="s">
        <v>12</v>
      </c>
      <c r="J834" s="21" t="str">
        <f t="shared" si="12"/>
        <v>igual</v>
      </c>
      <c r="K834" s="21" t="s">
        <v>805</v>
      </c>
    </row>
    <row r="835" spans="1:11" ht="45">
      <c r="A835" s="21">
        <v>479</v>
      </c>
      <c r="B835" s="21" t="s">
        <v>395</v>
      </c>
      <c r="C835" s="21" t="s">
        <v>8</v>
      </c>
      <c r="D835" s="21" t="s">
        <v>9</v>
      </c>
      <c r="E835" s="21" t="s">
        <v>487</v>
      </c>
      <c r="F835" s="23" t="s">
        <v>465</v>
      </c>
      <c r="G835" s="21" t="s">
        <v>12</v>
      </c>
      <c r="J835" s="21" t="str">
        <f t="shared" ref="J835:J898" si="13">IF(F835=F836,"igual","no es igual")</f>
        <v>igual</v>
      </c>
      <c r="K835" s="21" t="s">
        <v>805</v>
      </c>
    </row>
    <row r="836" spans="1:11" ht="45">
      <c r="A836" s="21">
        <v>498</v>
      </c>
      <c r="B836" s="21" t="s">
        <v>395</v>
      </c>
      <c r="C836" s="21" t="s">
        <v>8</v>
      </c>
      <c r="D836" s="21" t="s">
        <v>9</v>
      </c>
      <c r="E836" s="21" t="s">
        <v>506</v>
      </c>
      <c r="F836" s="23" t="s">
        <v>465</v>
      </c>
      <c r="G836" s="21" t="s">
        <v>12</v>
      </c>
      <c r="J836" s="21" t="str">
        <f t="shared" si="13"/>
        <v>igual</v>
      </c>
      <c r="K836" s="21" t="s">
        <v>805</v>
      </c>
    </row>
    <row r="837" spans="1:11" ht="45">
      <c r="A837" s="21">
        <v>560</v>
      </c>
      <c r="B837" s="21" t="s">
        <v>395</v>
      </c>
      <c r="C837" s="21" t="s">
        <v>8</v>
      </c>
      <c r="D837" s="21" t="s">
        <v>9</v>
      </c>
      <c r="E837" s="21" t="s">
        <v>560</v>
      </c>
      <c r="F837" s="23" t="s">
        <v>465</v>
      </c>
      <c r="G837" s="21" t="s">
        <v>12</v>
      </c>
      <c r="J837" s="21" t="str">
        <f t="shared" si="13"/>
        <v>igual</v>
      </c>
      <c r="K837" s="21" t="s">
        <v>805</v>
      </c>
    </row>
    <row r="838" spans="1:11" ht="45">
      <c r="A838" s="21">
        <v>679</v>
      </c>
      <c r="B838" s="21" t="s">
        <v>612</v>
      </c>
      <c r="C838" s="21" t="s">
        <v>8</v>
      </c>
      <c r="D838" s="21" t="s">
        <v>9</v>
      </c>
      <c r="E838" s="21" t="s">
        <v>464</v>
      </c>
      <c r="F838" s="23" t="s">
        <v>465</v>
      </c>
      <c r="G838" s="21" t="s">
        <v>12</v>
      </c>
      <c r="I838" s="21" t="s">
        <v>940</v>
      </c>
      <c r="J838" s="21" t="str">
        <f t="shared" si="13"/>
        <v>igual</v>
      </c>
      <c r="K838" s="21" t="s">
        <v>805</v>
      </c>
    </row>
    <row r="839" spans="1:11" ht="45">
      <c r="A839" s="21">
        <v>698</v>
      </c>
      <c r="B839" s="21" t="s">
        <v>612</v>
      </c>
      <c r="C839" s="21" t="s">
        <v>8</v>
      </c>
      <c r="D839" s="21" t="s">
        <v>9</v>
      </c>
      <c r="E839" s="21" t="s">
        <v>487</v>
      </c>
      <c r="F839" s="23" t="s">
        <v>465</v>
      </c>
      <c r="G839" s="21" t="s">
        <v>12</v>
      </c>
      <c r="I839" s="21" t="s">
        <v>959</v>
      </c>
      <c r="J839" s="21" t="str">
        <f t="shared" si="13"/>
        <v>igual</v>
      </c>
      <c r="K839" s="21" t="s">
        <v>805</v>
      </c>
    </row>
    <row r="840" spans="1:11" ht="45">
      <c r="A840" s="21">
        <v>717</v>
      </c>
      <c r="B840" s="21" t="s">
        <v>612</v>
      </c>
      <c r="C840" s="21" t="s">
        <v>8</v>
      </c>
      <c r="D840" s="21" t="s">
        <v>9</v>
      </c>
      <c r="E840" s="21" t="s">
        <v>506</v>
      </c>
      <c r="F840" s="23" t="s">
        <v>465</v>
      </c>
      <c r="G840" s="21" t="s">
        <v>12</v>
      </c>
      <c r="I840" s="21" t="s">
        <v>978</v>
      </c>
      <c r="J840" s="21" t="str">
        <f t="shared" si="13"/>
        <v>igual</v>
      </c>
      <c r="K840" s="21" t="s">
        <v>805</v>
      </c>
    </row>
    <row r="841" spans="1:11" ht="45">
      <c r="A841" s="21">
        <v>779</v>
      </c>
      <c r="B841" s="21" t="s">
        <v>612</v>
      </c>
      <c r="C841" s="21" t="s">
        <v>8</v>
      </c>
      <c r="D841" s="21" t="s">
        <v>9</v>
      </c>
      <c r="E841" s="21" t="s">
        <v>560</v>
      </c>
      <c r="F841" s="23" t="s">
        <v>465</v>
      </c>
      <c r="G841" s="21" t="s">
        <v>12</v>
      </c>
      <c r="I841" s="21" t="s">
        <v>1038</v>
      </c>
      <c r="J841" s="21" t="str">
        <f t="shared" si="13"/>
        <v>igual</v>
      </c>
      <c r="K841" s="21" t="s">
        <v>805</v>
      </c>
    </row>
    <row r="842" spans="1:11" ht="30">
      <c r="A842" s="21">
        <v>1008</v>
      </c>
      <c r="B842" s="21" t="s">
        <v>713</v>
      </c>
      <c r="C842" s="21" t="s">
        <v>8</v>
      </c>
      <c r="D842" s="21" t="s">
        <v>9</v>
      </c>
      <c r="E842" s="21" t="s">
        <v>464</v>
      </c>
      <c r="F842" s="23" t="s">
        <v>465</v>
      </c>
      <c r="G842" s="21" t="s">
        <v>12</v>
      </c>
      <c r="I842" s="21" t="s">
        <v>940</v>
      </c>
      <c r="J842" s="21" t="str">
        <f t="shared" si="13"/>
        <v>igual</v>
      </c>
      <c r="K842" s="21" t="s">
        <v>805</v>
      </c>
    </row>
    <row r="843" spans="1:11" ht="30">
      <c r="A843" s="21">
        <v>1027</v>
      </c>
      <c r="B843" s="21" t="s">
        <v>713</v>
      </c>
      <c r="C843" s="21" t="s">
        <v>8</v>
      </c>
      <c r="D843" s="21" t="s">
        <v>9</v>
      </c>
      <c r="E843" s="21" t="s">
        <v>487</v>
      </c>
      <c r="F843" s="23" t="s">
        <v>465</v>
      </c>
      <c r="G843" s="21" t="s">
        <v>12</v>
      </c>
      <c r="I843" s="21" t="s">
        <v>959</v>
      </c>
      <c r="J843" s="21" t="str">
        <f t="shared" si="13"/>
        <v>igual</v>
      </c>
      <c r="K843" s="21" t="s">
        <v>805</v>
      </c>
    </row>
    <row r="844" spans="1:11" ht="30">
      <c r="A844" s="21">
        <v>1046</v>
      </c>
      <c r="B844" s="21" t="s">
        <v>713</v>
      </c>
      <c r="C844" s="21" t="s">
        <v>8</v>
      </c>
      <c r="D844" s="21" t="s">
        <v>9</v>
      </c>
      <c r="E844" s="21" t="s">
        <v>506</v>
      </c>
      <c r="F844" s="23" t="s">
        <v>465</v>
      </c>
      <c r="G844" s="21" t="s">
        <v>12</v>
      </c>
      <c r="I844" s="21" t="s">
        <v>978</v>
      </c>
      <c r="J844" s="21" t="str">
        <f t="shared" si="13"/>
        <v>igual</v>
      </c>
      <c r="K844" s="21" t="s">
        <v>805</v>
      </c>
    </row>
    <row r="845" spans="1:11" ht="30">
      <c r="A845" s="21">
        <v>1108</v>
      </c>
      <c r="B845" s="21" t="s">
        <v>713</v>
      </c>
      <c r="C845" s="21" t="s">
        <v>8</v>
      </c>
      <c r="D845" s="21" t="s">
        <v>9</v>
      </c>
      <c r="E845" s="21" t="s">
        <v>560</v>
      </c>
      <c r="F845" s="23" t="s">
        <v>465</v>
      </c>
      <c r="G845" s="21" t="s">
        <v>12</v>
      </c>
      <c r="I845" s="21" t="s">
        <v>1038</v>
      </c>
      <c r="J845" s="21" t="str">
        <f t="shared" si="13"/>
        <v>igual</v>
      </c>
      <c r="K845" s="21" t="s">
        <v>805</v>
      </c>
    </row>
    <row r="846" spans="1:11" ht="45">
      <c r="A846" s="21">
        <v>1170</v>
      </c>
      <c r="B846" s="21" t="s">
        <v>714</v>
      </c>
      <c r="C846" s="21" t="s">
        <v>8</v>
      </c>
      <c r="D846" s="21" t="s">
        <v>9</v>
      </c>
      <c r="E846" s="21" t="s">
        <v>464</v>
      </c>
      <c r="F846" s="23" t="s">
        <v>465</v>
      </c>
      <c r="G846" s="21" t="s">
        <v>12</v>
      </c>
      <c r="I846" s="21" t="s">
        <v>940</v>
      </c>
      <c r="J846" s="21" t="str">
        <f t="shared" si="13"/>
        <v>igual</v>
      </c>
      <c r="K846" s="21" t="s">
        <v>805</v>
      </c>
    </row>
    <row r="847" spans="1:11" ht="45">
      <c r="A847" s="21">
        <v>1189</v>
      </c>
      <c r="B847" s="21" t="s">
        <v>714</v>
      </c>
      <c r="C847" s="21" t="s">
        <v>8</v>
      </c>
      <c r="D847" s="21" t="s">
        <v>9</v>
      </c>
      <c r="E847" s="21" t="s">
        <v>487</v>
      </c>
      <c r="F847" s="23" t="s">
        <v>465</v>
      </c>
      <c r="G847" s="21" t="s">
        <v>12</v>
      </c>
      <c r="I847" s="21" t="s">
        <v>959</v>
      </c>
      <c r="J847" s="21" t="str">
        <f t="shared" si="13"/>
        <v>igual</v>
      </c>
      <c r="K847" s="21" t="s">
        <v>805</v>
      </c>
    </row>
    <row r="848" spans="1:11" ht="45">
      <c r="A848" s="21">
        <v>1208</v>
      </c>
      <c r="B848" s="21" t="s">
        <v>714</v>
      </c>
      <c r="C848" s="21" t="s">
        <v>8</v>
      </c>
      <c r="D848" s="21" t="s">
        <v>9</v>
      </c>
      <c r="E848" s="21" t="s">
        <v>506</v>
      </c>
      <c r="F848" s="23" t="s">
        <v>465</v>
      </c>
      <c r="G848" s="21" t="s">
        <v>12</v>
      </c>
      <c r="I848" s="21" t="s">
        <v>978</v>
      </c>
      <c r="J848" s="21" t="str">
        <f t="shared" si="13"/>
        <v>igual</v>
      </c>
      <c r="K848" s="21" t="s">
        <v>805</v>
      </c>
    </row>
    <row r="849" spans="1:11" ht="45">
      <c r="A849" s="21">
        <v>1270</v>
      </c>
      <c r="B849" s="21" t="s">
        <v>714</v>
      </c>
      <c r="C849" s="21" t="s">
        <v>8</v>
      </c>
      <c r="D849" s="21" t="s">
        <v>9</v>
      </c>
      <c r="E849" s="21" t="s">
        <v>560</v>
      </c>
      <c r="F849" s="23" t="s">
        <v>465</v>
      </c>
      <c r="G849" s="21" t="s">
        <v>12</v>
      </c>
      <c r="I849" s="21" t="s">
        <v>1038</v>
      </c>
      <c r="J849" s="21" t="str">
        <f t="shared" si="13"/>
        <v>igual</v>
      </c>
      <c r="K849" s="21" t="s">
        <v>805</v>
      </c>
    </row>
    <row r="850" spans="1:11" ht="45">
      <c r="A850" s="21">
        <v>1405</v>
      </c>
      <c r="B850" s="21" t="s">
        <v>612</v>
      </c>
      <c r="C850" s="21" t="s">
        <v>8</v>
      </c>
      <c r="D850" s="21" t="s">
        <v>9</v>
      </c>
      <c r="E850" s="21" t="s">
        <v>464</v>
      </c>
      <c r="F850" s="23" t="s">
        <v>465</v>
      </c>
      <c r="G850" s="21" t="s">
        <v>12</v>
      </c>
      <c r="I850" s="21" t="s">
        <v>940</v>
      </c>
      <c r="J850" s="21" t="str">
        <f t="shared" si="13"/>
        <v>igual</v>
      </c>
      <c r="K850" s="21" t="s">
        <v>805</v>
      </c>
    </row>
    <row r="851" spans="1:11" ht="45">
      <c r="A851" s="21">
        <v>1424</v>
      </c>
      <c r="B851" s="21" t="s">
        <v>612</v>
      </c>
      <c r="C851" s="21" t="s">
        <v>8</v>
      </c>
      <c r="D851" s="21" t="s">
        <v>9</v>
      </c>
      <c r="E851" s="21" t="s">
        <v>487</v>
      </c>
      <c r="F851" s="23" t="s">
        <v>465</v>
      </c>
      <c r="G851" s="21" t="s">
        <v>12</v>
      </c>
      <c r="I851" s="21" t="s">
        <v>959</v>
      </c>
      <c r="J851" s="21" t="str">
        <f t="shared" si="13"/>
        <v>igual</v>
      </c>
      <c r="K851" s="21" t="s">
        <v>805</v>
      </c>
    </row>
    <row r="852" spans="1:11" ht="45">
      <c r="A852" s="21">
        <v>1443</v>
      </c>
      <c r="B852" s="21" t="s">
        <v>612</v>
      </c>
      <c r="C852" s="21" t="s">
        <v>8</v>
      </c>
      <c r="D852" s="21" t="s">
        <v>9</v>
      </c>
      <c r="E852" s="21" t="s">
        <v>506</v>
      </c>
      <c r="F852" s="23" t="s">
        <v>465</v>
      </c>
      <c r="G852" s="21" t="s">
        <v>12</v>
      </c>
      <c r="I852" s="21" t="s">
        <v>978</v>
      </c>
      <c r="J852" s="21" t="str">
        <f t="shared" si="13"/>
        <v>igual</v>
      </c>
      <c r="K852" s="21" t="s">
        <v>805</v>
      </c>
    </row>
    <row r="853" spans="1:11" ht="45">
      <c r="A853" s="21">
        <v>1505</v>
      </c>
      <c r="B853" s="21" t="s">
        <v>612</v>
      </c>
      <c r="C853" s="21" t="s">
        <v>8</v>
      </c>
      <c r="D853" s="21" t="s">
        <v>9</v>
      </c>
      <c r="E853" s="21" t="s">
        <v>560</v>
      </c>
      <c r="F853" s="23" t="s">
        <v>465</v>
      </c>
      <c r="G853" s="21" t="s">
        <v>12</v>
      </c>
      <c r="I853" s="21" t="s">
        <v>1038</v>
      </c>
      <c r="J853" s="21" t="str">
        <f t="shared" si="13"/>
        <v>igual</v>
      </c>
      <c r="K853" s="21" t="s">
        <v>805</v>
      </c>
    </row>
    <row r="854" spans="1:11" ht="60">
      <c r="A854" s="21">
        <v>1567</v>
      </c>
      <c r="B854" s="21" t="s">
        <v>780</v>
      </c>
      <c r="C854" s="21" t="s">
        <v>8</v>
      </c>
      <c r="D854" s="21" t="s">
        <v>9</v>
      </c>
      <c r="E854" s="21" t="s">
        <v>464</v>
      </c>
      <c r="F854" s="23" t="s">
        <v>465</v>
      </c>
      <c r="G854" s="21" t="s">
        <v>12</v>
      </c>
      <c r="I854" s="21" t="s">
        <v>940</v>
      </c>
      <c r="J854" s="21" t="str">
        <f t="shared" si="13"/>
        <v>igual</v>
      </c>
      <c r="K854" s="21" t="s">
        <v>805</v>
      </c>
    </row>
    <row r="855" spans="1:11" ht="60">
      <c r="A855" s="21">
        <v>1586</v>
      </c>
      <c r="B855" s="21" t="s">
        <v>780</v>
      </c>
      <c r="C855" s="21" t="s">
        <v>8</v>
      </c>
      <c r="D855" s="21" t="s">
        <v>9</v>
      </c>
      <c r="E855" s="21" t="s">
        <v>487</v>
      </c>
      <c r="F855" s="23" t="s">
        <v>465</v>
      </c>
      <c r="G855" s="21" t="s">
        <v>12</v>
      </c>
      <c r="I855" s="21" t="s">
        <v>959</v>
      </c>
      <c r="J855" s="21" t="str">
        <f t="shared" si="13"/>
        <v>igual</v>
      </c>
      <c r="K855" s="21" t="s">
        <v>805</v>
      </c>
    </row>
    <row r="856" spans="1:11" ht="60">
      <c r="A856" s="21">
        <v>1605</v>
      </c>
      <c r="B856" s="21" t="s">
        <v>780</v>
      </c>
      <c r="C856" s="21" t="s">
        <v>8</v>
      </c>
      <c r="D856" s="21" t="s">
        <v>9</v>
      </c>
      <c r="E856" s="21" t="s">
        <v>506</v>
      </c>
      <c r="F856" s="23" t="s">
        <v>465</v>
      </c>
      <c r="G856" s="21" t="s">
        <v>12</v>
      </c>
      <c r="I856" s="21" t="s">
        <v>978</v>
      </c>
      <c r="J856" s="21" t="str">
        <f t="shared" si="13"/>
        <v>igual</v>
      </c>
      <c r="K856" s="21" t="s">
        <v>805</v>
      </c>
    </row>
    <row r="857" spans="1:11" ht="60">
      <c r="A857" s="21">
        <v>1667</v>
      </c>
      <c r="B857" s="21" t="s">
        <v>780</v>
      </c>
      <c r="C857" s="21" t="s">
        <v>8</v>
      </c>
      <c r="D857" s="21" t="s">
        <v>9</v>
      </c>
      <c r="E857" s="21" t="s">
        <v>560</v>
      </c>
      <c r="F857" s="23" t="s">
        <v>465</v>
      </c>
      <c r="G857" s="21" t="s">
        <v>12</v>
      </c>
      <c r="I857" s="21" t="s">
        <v>1038</v>
      </c>
      <c r="J857" s="21" t="str">
        <f t="shared" si="13"/>
        <v>no es igual</v>
      </c>
      <c r="K857" s="21" t="s">
        <v>805</v>
      </c>
    </row>
    <row r="858" spans="1:11" ht="45">
      <c r="A858" s="21">
        <v>431</v>
      </c>
      <c r="B858" s="21" t="s">
        <v>395</v>
      </c>
      <c r="C858" s="21" t="s">
        <v>8</v>
      </c>
      <c r="D858" s="21" t="s">
        <v>9</v>
      </c>
      <c r="E858" s="21" t="s">
        <v>422</v>
      </c>
      <c r="F858" s="23" t="s">
        <v>423</v>
      </c>
      <c r="G858" s="21" t="s">
        <v>12</v>
      </c>
      <c r="J858" s="21" t="str">
        <f t="shared" si="13"/>
        <v>igual</v>
      </c>
      <c r="K858" s="21" t="s">
        <v>837</v>
      </c>
    </row>
    <row r="859" spans="1:11" ht="45">
      <c r="A859" s="21">
        <v>531</v>
      </c>
      <c r="B859" s="21" t="s">
        <v>395</v>
      </c>
      <c r="C859" s="21" t="s">
        <v>8</v>
      </c>
      <c r="D859" s="21" t="s">
        <v>9</v>
      </c>
      <c r="E859" s="21" t="s">
        <v>531</v>
      </c>
      <c r="F859" s="23" t="s">
        <v>423</v>
      </c>
      <c r="G859" s="21" t="s">
        <v>12</v>
      </c>
      <c r="J859" s="21" t="str">
        <f t="shared" si="13"/>
        <v>igual</v>
      </c>
      <c r="K859" s="21" t="s">
        <v>837</v>
      </c>
    </row>
    <row r="860" spans="1:11" ht="45">
      <c r="A860" s="21">
        <v>650</v>
      </c>
      <c r="B860" s="21" t="s">
        <v>612</v>
      </c>
      <c r="C860" s="21" t="s">
        <v>8</v>
      </c>
      <c r="D860" s="21" t="s">
        <v>9</v>
      </c>
      <c r="E860" s="21" t="s">
        <v>422</v>
      </c>
      <c r="F860" s="23" t="s">
        <v>423</v>
      </c>
      <c r="G860" s="21" t="s">
        <v>12</v>
      </c>
      <c r="I860" s="21" t="s">
        <v>911</v>
      </c>
      <c r="J860" s="21" t="str">
        <f t="shared" si="13"/>
        <v>igual</v>
      </c>
      <c r="K860" s="21" t="s">
        <v>837</v>
      </c>
    </row>
    <row r="861" spans="1:11" ht="45">
      <c r="A861" s="21">
        <v>750</v>
      </c>
      <c r="B861" s="21" t="s">
        <v>612</v>
      </c>
      <c r="C861" s="21" t="s">
        <v>8</v>
      </c>
      <c r="D861" s="21" t="s">
        <v>9</v>
      </c>
      <c r="E861" s="21" t="s">
        <v>531</v>
      </c>
      <c r="F861" s="23" t="s">
        <v>423</v>
      </c>
      <c r="G861" s="21" t="s">
        <v>12</v>
      </c>
      <c r="I861" s="21" t="s">
        <v>1009</v>
      </c>
      <c r="J861" s="21" t="str">
        <f t="shared" si="13"/>
        <v>igual</v>
      </c>
      <c r="K861" s="21" t="s">
        <v>837</v>
      </c>
    </row>
    <row r="862" spans="1:11" ht="45">
      <c r="A862" s="21">
        <v>979</v>
      </c>
      <c r="B862" s="21" t="s">
        <v>713</v>
      </c>
      <c r="C862" s="21" t="s">
        <v>8</v>
      </c>
      <c r="D862" s="21" t="s">
        <v>9</v>
      </c>
      <c r="E862" s="21" t="s">
        <v>422</v>
      </c>
      <c r="F862" s="23" t="s">
        <v>423</v>
      </c>
      <c r="G862" s="21" t="s">
        <v>12</v>
      </c>
      <c r="I862" s="21" t="s">
        <v>911</v>
      </c>
      <c r="J862" s="21" t="str">
        <f t="shared" si="13"/>
        <v>igual</v>
      </c>
      <c r="K862" s="21" t="s">
        <v>837</v>
      </c>
    </row>
    <row r="863" spans="1:11" ht="45">
      <c r="A863" s="21">
        <v>1079</v>
      </c>
      <c r="B863" s="21" t="s">
        <v>713</v>
      </c>
      <c r="C863" s="21" t="s">
        <v>8</v>
      </c>
      <c r="D863" s="21" t="s">
        <v>9</v>
      </c>
      <c r="E863" s="21" t="s">
        <v>531</v>
      </c>
      <c r="F863" s="23" t="s">
        <v>423</v>
      </c>
      <c r="G863" s="21" t="s">
        <v>12</v>
      </c>
      <c r="I863" s="21" t="s">
        <v>1009</v>
      </c>
      <c r="J863" s="21" t="str">
        <f t="shared" si="13"/>
        <v>igual</v>
      </c>
      <c r="K863" s="21" t="s">
        <v>837</v>
      </c>
    </row>
    <row r="864" spans="1:11" ht="45">
      <c r="A864" s="21">
        <v>1141</v>
      </c>
      <c r="B864" s="21" t="s">
        <v>714</v>
      </c>
      <c r="C864" s="21" t="s">
        <v>8</v>
      </c>
      <c r="D864" s="21" t="s">
        <v>9</v>
      </c>
      <c r="E864" s="21" t="s">
        <v>422</v>
      </c>
      <c r="F864" s="23" t="s">
        <v>423</v>
      </c>
      <c r="G864" s="21" t="s">
        <v>12</v>
      </c>
      <c r="I864" s="21" t="s">
        <v>911</v>
      </c>
      <c r="J864" s="21" t="str">
        <f t="shared" si="13"/>
        <v>igual</v>
      </c>
      <c r="K864" s="21" t="s">
        <v>837</v>
      </c>
    </row>
    <row r="865" spans="1:11" ht="45">
      <c r="A865" s="21">
        <v>1241</v>
      </c>
      <c r="B865" s="21" t="s">
        <v>714</v>
      </c>
      <c r="C865" s="21" t="s">
        <v>8</v>
      </c>
      <c r="D865" s="21" t="s">
        <v>9</v>
      </c>
      <c r="E865" s="21" t="s">
        <v>531</v>
      </c>
      <c r="F865" s="23" t="s">
        <v>423</v>
      </c>
      <c r="G865" s="21" t="s">
        <v>12</v>
      </c>
      <c r="I865" s="21" t="s">
        <v>1009</v>
      </c>
      <c r="J865" s="21" t="str">
        <f t="shared" si="13"/>
        <v>igual</v>
      </c>
      <c r="K865" s="21" t="s">
        <v>837</v>
      </c>
    </row>
    <row r="866" spans="1:11" ht="45">
      <c r="A866" s="21">
        <v>1376</v>
      </c>
      <c r="B866" s="21" t="s">
        <v>612</v>
      </c>
      <c r="C866" s="21" t="s">
        <v>8</v>
      </c>
      <c r="D866" s="21" t="s">
        <v>9</v>
      </c>
      <c r="E866" s="21" t="s">
        <v>422</v>
      </c>
      <c r="F866" s="23" t="s">
        <v>423</v>
      </c>
      <c r="G866" s="21" t="s">
        <v>12</v>
      </c>
      <c r="I866" s="21" t="s">
        <v>911</v>
      </c>
      <c r="J866" s="21" t="str">
        <f t="shared" si="13"/>
        <v>igual</v>
      </c>
      <c r="K866" s="21" t="s">
        <v>837</v>
      </c>
    </row>
    <row r="867" spans="1:11" ht="45">
      <c r="A867" s="21">
        <v>1476</v>
      </c>
      <c r="B867" s="21" t="s">
        <v>612</v>
      </c>
      <c r="C867" s="21" t="s">
        <v>8</v>
      </c>
      <c r="D867" s="21" t="s">
        <v>9</v>
      </c>
      <c r="E867" s="21" t="s">
        <v>531</v>
      </c>
      <c r="F867" s="23" t="s">
        <v>423</v>
      </c>
      <c r="G867" s="21" t="s">
        <v>12</v>
      </c>
      <c r="I867" s="21" t="s">
        <v>1009</v>
      </c>
      <c r="J867" s="21" t="str">
        <f t="shared" si="13"/>
        <v>igual</v>
      </c>
      <c r="K867" s="21" t="s">
        <v>837</v>
      </c>
    </row>
    <row r="868" spans="1:11" ht="60">
      <c r="A868" s="21">
        <v>1538</v>
      </c>
      <c r="B868" s="21" t="s">
        <v>780</v>
      </c>
      <c r="C868" s="21" t="s">
        <v>8</v>
      </c>
      <c r="D868" s="21" t="s">
        <v>9</v>
      </c>
      <c r="E868" s="21" t="s">
        <v>422</v>
      </c>
      <c r="F868" s="23" t="s">
        <v>423</v>
      </c>
      <c r="G868" s="21" t="s">
        <v>12</v>
      </c>
      <c r="I868" s="21" t="s">
        <v>911</v>
      </c>
      <c r="J868" s="21" t="str">
        <f t="shared" si="13"/>
        <v>igual</v>
      </c>
      <c r="K868" s="21" t="s">
        <v>837</v>
      </c>
    </row>
    <row r="869" spans="1:11" ht="60">
      <c r="A869" s="21">
        <v>1638</v>
      </c>
      <c r="B869" s="21" t="s">
        <v>780</v>
      </c>
      <c r="C869" s="21" t="s">
        <v>8</v>
      </c>
      <c r="D869" s="21" t="s">
        <v>9</v>
      </c>
      <c r="E869" s="21" t="s">
        <v>531</v>
      </c>
      <c r="F869" s="23" t="s">
        <v>423</v>
      </c>
      <c r="G869" s="21" t="s">
        <v>12</v>
      </c>
      <c r="I869" s="21" t="s">
        <v>1009</v>
      </c>
      <c r="J869" s="21" t="str">
        <f t="shared" si="13"/>
        <v>no es igual</v>
      </c>
      <c r="K869" s="21" t="s">
        <v>837</v>
      </c>
    </row>
    <row r="870" spans="1:11" ht="45">
      <c r="A870" s="21">
        <v>435</v>
      </c>
      <c r="B870" s="21" t="s">
        <v>395</v>
      </c>
      <c r="C870" s="21" t="s">
        <v>8</v>
      </c>
      <c r="D870" s="21" t="s">
        <v>9</v>
      </c>
      <c r="E870" s="21" t="s">
        <v>427</v>
      </c>
      <c r="F870" s="23" t="s">
        <v>428</v>
      </c>
      <c r="G870" s="21" t="s">
        <v>12</v>
      </c>
      <c r="J870" s="21" t="str">
        <f t="shared" si="13"/>
        <v>igual</v>
      </c>
      <c r="K870" s="21" t="s">
        <v>837</v>
      </c>
    </row>
    <row r="871" spans="1:11" ht="45">
      <c r="A871" s="21">
        <v>535</v>
      </c>
      <c r="B871" s="21" t="s">
        <v>395</v>
      </c>
      <c r="C871" s="21" t="s">
        <v>8</v>
      </c>
      <c r="D871" s="21" t="s">
        <v>9</v>
      </c>
      <c r="E871" s="21" t="s">
        <v>535</v>
      </c>
      <c r="F871" s="23" t="s">
        <v>428</v>
      </c>
      <c r="G871" s="21" t="s">
        <v>12</v>
      </c>
      <c r="J871" s="21" t="str">
        <f t="shared" si="13"/>
        <v>igual</v>
      </c>
      <c r="K871" s="21" t="s">
        <v>837</v>
      </c>
    </row>
    <row r="872" spans="1:11" ht="45">
      <c r="A872" s="21">
        <v>654</v>
      </c>
      <c r="B872" s="21" t="s">
        <v>612</v>
      </c>
      <c r="C872" s="21" t="s">
        <v>8</v>
      </c>
      <c r="D872" s="21" t="s">
        <v>9</v>
      </c>
      <c r="E872" s="21" t="s">
        <v>427</v>
      </c>
      <c r="F872" s="23" t="s">
        <v>428</v>
      </c>
      <c r="G872" s="21" t="s">
        <v>12</v>
      </c>
      <c r="I872" s="21" t="s">
        <v>915</v>
      </c>
      <c r="J872" s="21" t="str">
        <f t="shared" si="13"/>
        <v>igual</v>
      </c>
      <c r="K872" s="21" t="s">
        <v>837</v>
      </c>
    </row>
    <row r="873" spans="1:11" ht="45">
      <c r="A873" s="21">
        <v>754</v>
      </c>
      <c r="B873" s="21" t="s">
        <v>612</v>
      </c>
      <c r="C873" s="21" t="s">
        <v>8</v>
      </c>
      <c r="D873" s="21" t="s">
        <v>9</v>
      </c>
      <c r="E873" s="21" t="s">
        <v>535</v>
      </c>
      <c r="F873" s="23" t="s">
        <v>428</v>
      </c>
      <c r="G873" s="21" t="s">
        <v>12</v>
      </c>
      <c r="I873" s="21" t="s">
        <v>1013</v>
      </c>
      <c r="J873" s="21" t="str">
        <f t="shared" si="13"/>
        <v>igual</v>
      </c>
      <c r="K873" s="21" t="s">
        <v>837</v>
      </c>
    </row>
    <row r="874" spans="1:11" ht="45">
      <c r="A874" s="21">
        <v>983</v>
      </c>
      <c r="B874" s="21" t="s">
        <v>713</v>
      </c>
      <c r="C874" s="21" t="s">
        <v>8</v>
      </c>
      <c r="D874" s="21" t="s">
        <v>9</v>
      </c>
      <c r="E874" s="21" t="s">
        <v>427</v>
      </c>
      <c r="F874" s="23" t="s">
        <v>428</v>
      </c>
      <c r="G874" s="21" t="s">
        <v>12</v>
      </c>
      <c r="I874" s="21" t="s">
        <v>915</v>
      </c>
      <c r="J874" s="21" t="str">
        <f t="shared" si="13"/>
        <v>igual</v>
      </c>
      <c r="K874" s="21" t="s">
        <v>837</v>
      </c>
    </row>
    <row r="875" spans="1:11" ht="45">
      <c r="A875" s="21">
        <v>1083</v>
      </c>
      <c r="B875" s="21" t="s">
        <v>713</v>
      </c>
      <c r="C875" s="21" t="s">
        <v>8</v>
      </c>
      <c r="D875" s="21" t="s">
        <v>9</v>
      </c>
      <c r="E875" s="21" t="s">
        <v>535</v>
      </c>
      <c r="F875" s="23" t="s">
        <v>428</v>
      </c>
      <c r="G875" s="21" t="s">
        <v>12</v>
      </c>
      <c r="I875" s="21" t="s">
        <v>1013</v>
      </c>
      <c r="J875" s="21" t="str">
        <f t="shared" si="13"/>
        <v>igual</v>
      </c>
      <c r="K875" s="21" t="s">
        <v>837</v>
      </c>
    </row>
    <row r="876" spans="1:11" ht="45">
      <c r="A876" s="21">
        <v>1145</v>
      </c>
      <c r="B876" s="21" t="s">
        <v>714</v>
      </c>
      <c r="C876" s="21" t="s">
        <v>8</v>
      </c>
      <c r="D876" s="21" t="s">
        <v>9</v>
      </c>
      <c r="E876" s="21" t="s">
        <v>427</v>
      </c>
      <c r="F876" s="23" t="s">
        <v>428</v>
      </c>
      <c r="G876" s="21" t="s">
        <v>12</v>
      </c>
      <c r="I876" s="21" t="s">
        <v>915</v>
      </c>
      <c r="J876" s="21" t="str">
        <f t="shared" si="13"/>
        <v>igual</v>
      </c>
      <c r="K876" s="21" t="s">
        <v>837</v>
      </c>
    </row>
    <row r="877" spans="1:11" ht="45">
      <c r="A877" s="21">
        <v>1245</v>
      </c>
      <c r="B877" s="21" t="s">
        <v>714</v>
      </c>
      <c r="C877" s="21" t="s">
        <v>8</v>
      </c>
      <c r="D877" s="21" t="s">
        <v>9</v>
      </c>
      <c r="E877" s="21" t="s">
        <v>535</v>
      </c>
      <c r="F877" s="23" t="s">
        <v>428</v>
      </c>
      <c r="G877" s="21" t="s">
        <v>12</v>
      </c>
      <c r="I877" s="21" t="s">
        <v>1013</v>
      </c>
      <c r="J877" s="21" t="str">
        <f t="shared" si="13"/>
        <v>igual</v>
      </c>
      <c r="K877" s="21" t="s">
        <v>837</v>
      </c>
    </row>
    <row r="878" spans="1:11" ht="45">
      <c r="A878" s="21">
        <v>1380</v>
      </c>
      <c r="B878" s="21" t="s">
        <v>612</v>
      </c>
      <c r="C878" s="21" t="s">
        <v>8</v>
      </c>
      <c r="D878" s="21" t="s">
        <v>9</v>
      </c>
      <c r="E878" s="21" t="s">
        <v>427</v>
      </c>
      <c r="F878" s="23" t="s">
        <v>428</v>
      </c>
      <c r="G878" s="21" t="s">
        <v>12</v>
      </c>
      <c r="I878" s="21" t="s">
        <v>915</v>
      </c>
      <c r="J878" s="21" t="str">
        <f t="shared" si="13"/>
        <v>igual</v>
      </c>
      <c r="K878" s="21" t="s">
        <v>837</v>
      </c>
    </row>
    <row r="879" spans="1:11" ht="45">
      <c r="A879" s="21">
        <v>1480</v>
      </c>
      <c r="B879" s="21" t="s">
        <v>612</v>
      </c>
      <c r="C879" s="21" t="s">
        <v>8</v>
      </c>
      <c r="D879" s="21" t="s">
        <v>9</v>
      </c>
      <c r="E879" s="21" t="s">
        <v>535</v>
      </c>
      <c r="F879" s="23" t="s">
        <v>428</v>
      </c>
      <c r="G879" s="21" t="s">
        <v>12</v>
      </c>
      <c r="I879" s="21" t="s">
        <v>1013</v>
      </c>
      <c r="J879" s="21" t="str">
        <f t="shared" si="13"/>
        <v>igual</v>
      </c>
      <c r="K879" s="21" t="s">
        <v>837</v>
      </c>
    </row>
    <row r="880" spans="1:11" ht="60">
      <c r="A880" s="21">
        <v>1542</v>
      </c>
      <c r="B880" s="21" t="s">
        <v>780</v>
      </c>
      <c r="C880" s="21" t="s">
        <v>8</v>
      </c>
      <c r="D880" s="21" t="s">
        <v>9</v>
      </c>
      <c r="E880" s="21" t="s">
        <v>427</v>
      </c>
      <c r="F880" s="23" t="s">
        <v>428</v>
      </c>
      <c r="G880" s="21" t="s">
        <v>12</v>
      </c>
      <c r="I880" s="21" t="s">
        <v>915</v>
      </c>
      <c r="J880" s="21" t="str">
        <f t="shared" si="13"/>
        <v>igual</v>
      </c>
      <c r="K880" s="21" t="s">
        <v>837</v>
      </c>
    </row>
    <row r="881" spans="1:11" ht="60">
      <c r="A881" s="21">
        <v>1642</v>
      </c>
      <c r="B881" s="21" t="s">
        <v>780</v>
      </c>
      <c r="C881" s="21" t="s">
        <v>8</v>
      </c>
      <c r="D881" s="21" t="s">
        <v>9</v>
      </c>
      <c r="E881" s="21" t="s">
        <v>535</v>
      </c>
      <c r="F881" s="23" t="s">
        <v>428</v>
      </c>
      <c r="G881" s="21" t="s">
        <v>12</v>
      </c>
      <c r="I881" s="21" t="s">
        <v>1013</v>
      </c>
      <c r="J881" s="21" t="str">
        <f t="shared" si="13"/>
        <v>no es igual</v>
      </c>
      <c r="K881" s="21" t="s">
        <v>837</v>
      </c>
    </row>
    <row r="882" spans="1:11" ht="45">
      <c r="A882" s="21">
        <v>439</v>
      </c>
      <c r="B882" s="21" t="s">
        <v>395</v>
      </c>
      <c r="C882" s="21" t="s">
        <v>8</v>
      </c>
      <c r="D882" s="21" t="s">
        <v>9</v>
      </c>
      <c r="E882" s="21" t="s">
        <v>432</v>
      </c>
      <c r="F882" s="23" t="s">
        <v>433</v>
      </c>
      <c r="G882" s="21" t="s">
        <v>12</v>
      </c>
      <c r="J882" s="21" t="str">
        <f t="shared" si="13"/>
        <v>igual</v>
      </c>
      <c r="K882" s="21" t="s">
        <v>837</v>
      </c>
    </row>
    <row r="883" spans="1:11" ht="45">
      <c r="A883" s="21">
        <v>539</v>
      </c>
      <c r="B883" s="21" t="s">
        <v>395</v>
      </c>
      <c r="C883" s="21" t="s">
        <v>8</v>
      </c>
      <c r="D883" s="21" t="s">
        <v>9</v>
      </c>
      <c r="E883" s="21" t="s">
        <v>539</v>
      </c>
      <c r="F883" s="23" t="s">
        <v>433</v>
      </c>
      <c r="G883" s="21" t="s">
        <v>12</v>
      </c>
      <c r="J883" s="21" t="str">
        <f t="shared" si="13"/>
        <v>igual</v>
      </c>
      <c r="K883" s="21" t="s">
        <v>837</v>
      </c>
    </row>
    <row r="884" spans="1:11" ht="45">
      <c r="A884" s="21">
        <v>658</v>
      </c>
      <c r="B884" s="21" t="s">
        <v>612</v>
      </c>
      <c r="C884" s="21" t="s">
        <v>8</v>
      </c>
      <c r="D884" s="21" t="s">
        <v>9</v>
      </c>
      <c r="E884" s="21" t="s">
        <v>432</v>
      </c>
      <c r="F884" s="23" t="s">
        <v>433</v>
      </c>
      <c r="G884" s="21" t="s">
        <v>12</v>
      </c>
      <c r="I884" s="21" t="s">
        <v>919</v>
      </c>
      <c r="J884" s="21" t="str">
        <f t="shared" si="13"/>
        <v>igual</v>
      </c>
      <c r="K884" s="21" t="s">
        <v>837</v>
      </c>
    </row>
    <row r="885" spans="1:11" ht="45">
      <c r="A885" s="21">
        <v>758</v>
      </c>
      <c r="B885" s="21" t="s">
        <v>612</v>
      </c>
      <c r="C885" s="21" t="s">
        <v>8</v>
      </c>
      <c r="D885" s="21" t="s">
        <v>9</v>
      </c>
      <c r="E885" s="21" t="s">
        <v>539</v>
      </c>
      <c r="F885" s="23" t="s">
        <v>433</v>
      </c>
      <c r="G885" s="21" t="s">
        <v>12</v>
      </c>
      <c r="I885" s="21" t="s">
        <v>1017</v>
      </c>
      <c r="J885" s="21" t="str">
        <f t="shared" si="13"/>
        <v>igual</v>
      </c>
      <c r="K885" s="21" t="s">
        <v>837</v>
      </c>
    </row>
    <row r="886" spans="1:11" ht="45">
      <c r="A886" s="21">
        <v>987</v>
      </c>
      <c r="B886" s="21" t="s">
        <v>713</v>
      </c>
      <c r="C886" s="21" t="s">
        <v>8</v>
      </c>
      <c r="D886" s="21" t="s">
        <v>9</v>
      </c>
      <c r="E886" s="21" t="s">
        <v>432</v>
      </c>
      <c r="F886" s="23" t="s">
        <v>433</v>
      </c>
      <c r="G886" s="21" t="s">
        <v>12</v>
      </c>
      <c r="I886" s="21" t="s">
        <v>919</v>
      </c>
      <c r="J886" s="21" t="str">
        <f t="shared" si="13"/>
        <v>igual</v>
      </c>
      <c r="K886" s="21" t="s">
        <v>837</v>
      </c>
    </row>
    <row r="887" spans="1:11" ht="45">
      <c r="A887" s="21">
        <v>1087</v>
      </c>
      <c r="B887" s="21" t="s">
        <v>713</v>
      </c>
      <c r="C887" s="21" t="s">
        <v>8</v>
      </c>
      <c r="D887" s="21" t="s">
        <v>9</v>
      </c>
      <c r="E887" s="21" t="s">
        <v>539</v>
      </c>
      <c r="F887" s="23" t="s">
        <v>433</v>
      </c>
      <c r="G887" s="21" t="s">
        <v>12</v>
      </c>
      <c r="I887" s="21" t="s">
        <v>1017</v>
      </c>
      <c r="J887" s="21" t="str">
        <f t="shared" si="13"/>
        <v>igual</v>
      </c>
      <c r="K887" s="21" t="s">
        <v>837</v>
      </c>
    </row>
    <row r="888" spans="1:11" ht="45">
      <c r="A888" s="21">
        <v>1149</v>
      </c>
      <c r="B888" s="21" t="s">
        <v>714</v>
      </c>
      <c r="C888" s="21" t="s">
        <v>8</v>
      </c>
      <c r="D888" s="21" t="s">
        <v>9</v>
      </c>
      <c r="E888" s="21" t="s">
        <v>432</v>
      </c>
      <c r="F888" s="23" t="s">
        <v>433</v>
      </c>
      <c r="G888" s="21" t="s">
        <v>12</v>
      </c>
      <c r="I888" s="21" t="s">
        <v>919</v>
      </c>
      <c r="J888" s="21" t="str">
        <f t="shared" si="13"/>
        <v>igual</v>
      </c>
      <c r="K888" s="21" t="s">
        <v>837</v>
      </c>
    </row>
    <row r="889" spans="1:11" ht="45">
      <c r="A889" s="21">
        <v>1249</v>
      </c>
      <c r="B889" s="21" t="s">
        <v>714</v>
      </c>
      <c r="C889" s="21" t="s">
        <v>8</v>
      </c>
      <c r="D889" s="21" t="s">
        <v>9</v>
      </c>
      <c r="E889" s="21" t="s">
        <v>539</v>
      </c>
      <c r="F889" s="23" t="s">
        <v>433</v>
      </c>
      <c r="G889" s="21" t="s">
        <v>12</v>
      </c>
      <c r="I889" s="21" t="s">
        <v>1017</v>
      </c>
      <c r="J889" s="21" t="str">
        <f t="shared" si="13"/>
        <v>igual</v>
      </c>
      <c r="K889" s="21" t="s">
        <v>837</v>
      </c>
    </row>
    <row r="890" spans="1:11" ht="45">
      <c r="A890" s="21">
        <v>1384</v>
      </c>
      <c r="B890" s="21" t="s">
        <v>612</v>
      </c>
      <c r="C890" s="21" t="s">
        <v>8</v>
      </c>
      <c r="D890" s="21" t="s">
        <v>9</v>
      </c>
      <c r="E890" s="21" t="s">
        <v>432</v>
      </c>
      <c r="F890" s="23" t="s">
        <v>433</v>
      </c>
      <c r="G890" s="21" t="s">
        <v>12</v>
      </c>
      <c r="I890" s="21" t="s">
        <v>919</v>
      </c>
      <c r="J890" s="21" t="str">
        <f t="shared" si="13"/>
        <v>igual</v>
      </c>
      <c r="K890" s="21" t="s">
        <v>837</v>
      </c>
    </row>
    <row r="891" spans="1:11" ht="45">
      <c r="A891" s="21">
        <v>1484</v>
      </c>
      <c r="B891" s="21" t="s">
        <v>612</v>
      </c>
      <c r="C891" s="21" t="s">
        <v>8</v>
      </c>
      <c r="D891" s="21" t="s">
        <v>9</v>
      </c>
      <c r="E891" s="21" t="s">
        <v>539</v>
      </c>
      <c r="F891" s="23" t="s">
        <v>433</v>
      </c>
      <c r="G891" s="21" t="s">
        <v>12</v>
      </c>
      <c r="I891" s="21" t="s">
        <v>1017</v>
      </c>
      <c r="J891" s="21" t="str">
        <f t="shared" si="13"/>
        <v>igual</v>
      </c>
      <c r="K891" s="21" t="s">
        <v>837</v>
      </c>
    </row>
    <row r="892" spans="1:11" ht="60">
      <c r="A892" s="21">
        <v>1546</v>
      </c>
      <c r="B892" s="21" t="s">
        <v>780</v>
      </c>
      <c r="C892" s="21" t="s">
        <v>8</v>
      </c>
      <c r="D892" s="21" t="s">
        <v>9</v>
      </c>
      <c r="E892" s="21" t="s">
        <v>432</v>
      </c>
      <c r="F892" s="23" t="s">
        <v>433</v>
      </c>
      <c r="G892" s="21" t="s">
        <v>12</v>
      </c>
      <c r="I892" s="21" t="s">
        <v>919</v>
      </c>
      <c r="J892" s="21" t="str">
        <f t="shared" si="13"/>
        <v>igual</v>
      </c>
      <c r="K892" s="21" t="s">
        <v>837</v>
      </c>
    </row>
    <row r="893" spans="1:11" ht="60">
      <c r="A893" s="21">
        <v>1646</v>
      </c>
      <c r="B893" s="21" t="s">
        <v>780</v>
      </c>
      <c r="C893" s="21" t="s">
        <v>8</v>
      </c>
      <c r="D893" s="21" t="s">
        <v>9</v>
      </c>
      <c r="E893" s="21" t="s">
        <v>539</v>
      </c>
      <c r="F893" s="23" t="s">
        <v>433</v>
      </c>
      <c r="G893" s="21" t="s">
        <v>12</v>
      </c>
      <c r="J893" s="21" t="str">
        <f t="shared" si="13"/>
        <v>no es igual</v>
      </c>
    </row>
    <row r="894" spans="1:11" ht="45">
      <c r="A894" s="21">
        <v>448</v>
      </c>
      <c r="B894" s="21" t="s">
        <v>395</v>
      </c>
      <c r="C894" s="21" t="s">
        <v>8</v>
      </c>
      <c r="D894" s="21" t="s">
        <v>9</v>
      </c>
      <c r="E894" s="21" t="s">
        <v>447</v>
      </c>
      <c r="F894" s="23" t="s">
        <v>448</v>
      </c>
      <c r="G894" s="21" t="s">
        <v>12</v>
      </c>
      <c r="J894" s="21" t="str">
        <f t="shared" si="13"/>
        <v>igual</v>
      </c>
      <c r="K894" s="21" t="s">
        <v>1115</v>
      </c>
    </row>
    <row r="895" spans="1:11" ht="45">
      <c r="A895" s="21">
        <v>548</v>
      </c>
      <c r="B895" s="21" t="s">
        <v>395</v>
      </c>
      <c r="C895" s="21" t="s">
        <v>8</v>
      </c>
      <c r="D895" s="21" t="s">
        <v>9</v>
      </c>
      <c r="E895" s="21" t="s">
        <v>548</v>
      </c>
      <c r="F895" s="23" t="s">
        <v>448</v>
      </c>
      <c r="G895" s="21" t="s">
        <v>12</v>
      </c>
      <c r="J895" s="21" t="str">
        <f t="shared" si="13"/>
        <v>igual</v>
      </c>
      <c r="K895" s="21" t="s">
        <v>1115</v>
      </c>
    </row>
    <row r="896" spans="1:11" ht="45">
      <c r="A896" s="21">
        <v>667</v>
      </c>
      <c r="B896" s="21" t="s">
        <v>612</v>
      </c>
      <c r="C896" s="21" t="s">
        <v>8</v>
      </c>
      <c r="D896" s="21" t="s">
        <v>9</v>
      </c>
      <c r="E896" s="21" t="s">
        <v>447</v>
      </c>
      <c r="F896" s="23" t="s">
        <v>448</v>
      </c>
      <c r="G896" s="21" t="s">
        <v>12</v>
      </c>
      <c r="I896" s="21" t="s">
        <v>928</v>
      </c>
      <c r="J896" s="21" t="str">
        <f t="shared" si="13"/>
        <v>igual</v>
      </c>
      <c r="K896" s="21" t="s">
        <v>1115</v>
      </c>
    </row>
    <row r="897" spans="1:11" ht="45">
      <c r="A897" s="21">
        <v>767</v>
      </c>
      <c r="B897" s="21" t="s">
        <v>612</v>
      </c>
      <c r="C897" s="21" t="s">
        <v>8</v>
      </c>
      <c r="D897" s="21" t="s">
        <v>9</v>
      </c>
      <c r="E897" s="21" t="s">
        <v>548</v>
      </c>
      <c r="F897" s="23" t="s">
        <v>448</v>
      </c>
      <c r="G897" s="21" t="s">
        <v>12</v>
      </c>
      <c r="I897" s="21" t="s">
        <v>1026</v>
      </c>
      <c r="J897" s="21" t="str">
        <f t="shared" si="13"/>
        <v>igual</v>
      </c>
      <c r="K897" s="21" t="s">
        <v>1115</v>
      </c>
    </row>
    <row r="898" spans="1:11" ht="45">
      <c r="A898" s="21">
        <v>996</v>
      </c>
      <c r="B898" s="21" t="s">
        <v>713</v>
      </c>
      <c r="C898" s="21" t="s">
        <v>8</v>
      </c>
      <c r="D898" s="21" t="s">
        <v>9</v>
      </c>
      <c r="E898" s="21" t="s">
        <v>447</v>
      </c>
      <c r="F898" s="23" t="s">
        <v>448</v>
      </c>
      <c r="G898" s="21" t="s">
        <v>12</v>
      </c>
      <c r="I898" s="21" t="s">
        <v>928</v>
      </c>
      <c r="J898" s="21" t="str">
        <f t="shared" si="13"/>
        <v>igual</v>
      </c>
      <c r="K898" s="21" t="s">
        <v>1115</v>
      </c>
    </row>
    <row r="899" spans="1:11" ht="45">
      <c r="A899" s="21">
        <v>1096</v>
      </c>
      <c r="B899" s="21" t="s">
        <v>713</v>
      </c>
      <c r="C899" s="21" t="s">
        <v>8</v>
      </c>
      <c r="D899" s="21" t="s">
        <v>9</v>
      </c>
      <c r="E899" s="21" t="s">
        <v>548</v>
      </c>
      <c r="F899" s="23" t="s">
        <v>448</v>
      </c>
      <c r="G899" s="21" t="s">
        <v>12</v>
      </c>
      <c r="I899" s="21" t="s">
        <v>1026</v>
      </c>
      <c r="J899" s="21" t="str">
        <f t="shared" ref="J899:J962" si="14">IF(F899=F900,"igual","no es igual")</f>
        <v>igual</v>
      </c>
      <c r="K899" s="21" t="s">
        <v>1115</v>
      </c>
    </row>
    <row r="900" spans="1:11" ht="45">
      <c r="A900" s="21">
        <v>1158</v>
      </c>
      <c r="B900" s="21" t="s">
        <v>714</v>
      </c>
      <c r="C900" s="21" t="s">
        <v>8</v>
      </c>
      <c r="D900" s="21" t="s">
        <v>9</v>
      </c>
      <c r="E900" s="21" t="s">
        <v>447</v>
      </c>
      <c r="F900" s="23" t="s">
        <v>448</v>
      </c>
      <c r="G900" s="21" t="s">
        <v>12</v>
      </c>
      <c r="I900" s="21" t="s">
        <v>928</v>
      </c>
      <c r="J900" s="21" t="str">
        <f t="shared" si="14"/>
        <v>igual</v>
      </c>
      <c r="K900" s="21" t="s">
        <v>1115</v>
      </c>
    </row>
    <row r="901" spans="1:11" ht="45">
      <c r="A901" s="21">
        <v>1258</v>
      </c>
      <c r="B901" s="21" t="s">
        <v>714</v>
      </c>
      <c r="C901" s="21" t="s">
        <v>8</v>
      </c>
      <c r="D901" s="21" t="s">
        <v>9</v>
      </c>
      <c r="E901" s="21" t="s">
        <v>548</v>
      </c>
      <c r="F901" s="23" t="s">
        <v>448</v>
      </c>
      <c r="G901" s="21" t="s">
        <v>12</v>
      </c>
      <c r="I901" s="21" t="s">
        <v>1026</v>
      </c>
      <c r="J901" s="21" t="str">
        <f t="shared" si="14"/>
        <v>igual</v>
      </c>
      <c r="K901" s="21" t="s">
        <v>1115</v>
      </c>
    </row>
    <row r="902" spans="1:11" ht="45">
      <c r="A902" s="21">
        <v>1393</v>
      </c>
      <c r="B902" s="21" t="s">
        <v>612</v>
      </c>
      <c r="C902" s="21" t="s">
        <v>8</v>
      </c>
      <c r="D902" s="21" t="s">
        <v>9</v>
      </c>
      <c r="E902" s="21" t="s">
        <v>447</v>
      </c>
      <c r="F902" s="23" t="s">
        <v>448</v>
      </c>
      <c r="G902" s="21" t="s">
        <v>12</v>
      </c>
      <c r="I902" s="21" t="s">
        <v>928</v>
      </c>
      <c r="J902" s="21" t="str">
        <f t="shared" si="14"/>
        <v>igual</v>
      </c>
      <c r="K902" s="21" t="s">
        <v>1115</v>
      </c>
    </row>
    <row r="903" spans="1:11" ht="45">
      <c r="A903" s="21">
        <v>1493</v>
      </c>
      <c r="B903" s="21" t="s">
        <v>612</v>
      </c>
      <c r="C903" s="21" t="s">
        <v>8</v>
      </c>
      <c r="D903" s="21" t="s">
        <v>9</v>
      </c>
      <c r="E903" s="21" t="s">
        <v>548</v>
      </c>
      <c r="F903" s="23" t="s">
        <v>448</v>
      </c>
      <c r="G903" s="21" t="s">
        <v>12</v>
      </c>
      <c r="I903" s="21" t="s">
        <v>1026</v>
      </c>
      <c r="J903" s="21" t="str">
        <f t="shared" si="14"/>
        <v>igual</v>
      </c>
      <c r="K903" s="21" t="s">
        <v>1115</v>
      </c>
    </row>
    <row r="904" spans="1:11" ht="60">
      <c r="A904" s="21">
        <v>1555</v>
      </c>
      <c r="B904" s="21" t="s">
        <v>780</v>
      </c>
      <c r="C904" s="21" t="s">
        <v>8</v>
      </c>
      <c r="D904" s="21" t="s">
        <v>9</v>
      </c>
      <c r="E904" s="21" t="s">
        <v>447</v>
      </c>
      <c r="F904" s="23" t="s">
        <v>448</v>
      </c>
      <c r="G904" s="21" t="s">
        <v>12</v>
      </c>
      <c r="I904" s="21" t="s">
        <v>928</v>
      </c>
      <c r="J904" s="21" t="str">
        <f t="shared" si="14"/>
        <v>igual</v>
      </c>
      <c r="K904" s="21" t="s">
        <v>1115</v>
      </c>
    </row>
    <row r="905" spans="1:11" ht="60">
      <c r="A905" s="21">
        <v>1655</v>
      </c>
      <c r="B905" s="21" t="s">
        <v>780</v>
      </c>
      <c r="C905" s="21" t="s">
        <v>8</v>
      </c>
      <c r="D905" s="21" t="s">
        <v>9</v>
      </c>
      <c r="E905" s="21" t="s">
        <v>548</v>
      </c>
      <c r="F905" s="23" t="s">
        <v>448</v>
      </c>
      <c r="G905" s="21" t="s">
        <v>12</v>
      </c>
      <c r="I905" s="21" t="s">
        <v>1026</v>
      </c>
      <c r="J905" s="21" t="str">
        <f t="shared" si="14"/>
        <v>no es igual</v>
      </c>
      <c r="K905" s="21" t="s">
        <v>1115</v>
      </c>
    </row>
    <row r="906" spans="1:11" ht="45">
      <c r="A906" s="21">
        <v>459</v>
      </c>
      <c r="B906" s="21" t="s">
        <v>395</v>
      </c>
      <c r="C906" s="21" t="s">
        <v>8</v>
      </c>
      <c r="D906" s="21" t="s">
        <v>9</v>
      </c>
      <c r="E906" s="21" t="s">
        <v>462</v>
      </c>
      <c r="F906" s="23" t="s">
        <v>463</v>
      </c>
      <c r="G906" s="21" t="s">
        <v>12</v>
      </c>
      <c r="J906" s="21" t="str">
        <f t="shared" si="14"/>
        <v>igual</v>
      </c>
      <c r="K906" s="21" t="s">
        <v>1116</v>
      </c>
    </row>
    <row r="907" spans="1:11" ht="45">
      <c r="A907" s="21">
        <v>478</v>
      </c>
      <c r="B907" s="21" t="s">
        <v>395</v>
      </c>
      <c r="C907" s="21" t="s">
        <v>8</v>
      </c>
      <c r="D907" s="21" t="s">
        <v>9</v>
      </c>
      <c r="E907" s="21" t="s">
        <v>486</v>
      </c>
      <c r="F907" s="23" t="s">
        <v>463</v>
      </c>
      <c r="G907" s="21" t="s">
        <v>12</v>
      </c>
      <c r="J907" s="21" t="str">
        <f t="shared" si="14"/>
        <v>igual</v>
      </c>
      <c r="K907" s="21" t="s">
        <v>1116</v>
      </c>
    </row>
    <row r="908" spans="1:11" ht="45">
      <c r="A908" s="21">
        <v>497</v>
      </c>
      <c r="B908" s="21" t="s">
        <v>395</v>
      </c>
      <c r="C908" s="21" t="s">
        <v>8</v>
      </c>
      <c r="D908" s="21" t="s">
        <v>9</v>
      </c>
      <c r="E908" s="21" t="s">
        <v>505</v>
      </c>
      <c r="F908" s="23" t="s">
        <v>463</v>
      </c>
      <c r="G908" s="21" t="s">
        <v>12</v>
      </c>
      <c r="J908" s="21" t="str">
        <f t="shared" si="14"/>
        <v>igual</v>
      </c>
      <c r="K908" s="21" t="s">
        <v>1116</v>
      </c>
    </row>
    <row r="909" spans="1:11" ht="45">
      <c r="A909" s="21">
        <v>559</v>
      </c>
      <c r="B909" s="21" t="s">
        <v>395</v>
      </c>
      <c r="C909" s="21" t="s">
        <v>8</v>
      </c>
      <c r="D909" s="21" t="s">
        <v>9</v>
      </c>
      <c r="E909" s="21" t="s">
        <v>559</v>
      </c>
      <c r="F909" s="23" t="s">
        <v>463</v>
      </c>
      <c r="G909" s="21" t="s">
        <v>12</v>
      </c>
      <c r="J909" s="21" t="str">
        <f t="shared" si="14"/>
        <v>igual</v>
      </c>
      <c r="K909" s="21" t="s">
        <v>1116</v>
      </c>
    </row>
    <row r="910" spans="1:11" ht="45">
      <c r="A910" s="21">
        <v>678</v>
      </c>
      <c r="B910" s="21" t="s">
        <v>612</v>
      </c>
      <c r="C910" s="21" t="s">
        <v>8</v>
      </c>
      <c r="D910" s="21" t="s">
        <v>9</v>
      </c>
      <c r="E910" s="21" t="s">
        <v>462</v>
      </c>
      <c r="F910" s="23" t="s">
        <v>463</v>
      </c>
      <c r="G910" s="21" t="s">
        <v>12</v>
      </c>
      <c r="I910" s="21" t="s">
        <v>939</v>
      </c>
      <c r="J910" s="21" t="str">
        <f t="shared" si="14"/>
        <v>igual</v>
      </c>
      <c r="K910" s="21" t="s">
        <v>1116</v>
      </c>
    </row>
    <row r="911" spans="1:11" ht="45">
      <c r="A911" s="21">
        <v>697</v>
      </c>
      <c r="B911" s="21" t="s">
        <v>612</v>
      </c>
      <c r="C911" s="21" t="s">
        <v>8</v>
      </c>
      <c r="D911" s="21" t="s">
        <v>9</v>
      </c>
      <c r="E911" s="21" t="s">
        <v>486</v>
      </c>
      <c r="F911" s="23" t="s">
        <v>463</v>
      </c>
      <c r="G911" s="21" t="s">
        <v>12</v>
      </c>
      <c r="I911" s="21" t="s">
        <v>958</v>
      </c>
      <c r="J911" s="21" t="str">
        <f t="shared" si="14"/>
        <v>igual</v>
      </c>
      <c r="K911" s="21" t="s">
        <v>1116</v>
      </c>
    </row>
    <row r="912" spans="1:11" ht="45">
      <c r="A912" s="21">
        <v>716</v>
      </c>
      <c r="B912" s="21" t="s">
        <v>612</v>
      </c>
      <c r="C912" s="21" t="s">
        <v>8</v>
      </c>
      <c r="D912" s="21" t="s">
        <v>9</v>
      </c>
      <c r="E912" s="21" t="s">
        <v>505</v>
      </c>
      <c r="F912" s="23" t="s">
        <v>463</v>
      </c>
      <c r="G912" s="21" t="s">
        <v>12</v>
      </c>
      <c r="I912" s="21" t="s">
        <v>977</v>
      </c>
      <c r="J912" s="21" t="str">
        <f t="shared" si="14"/>
        <v>igual</v>
      </c>
      <c r="K912" s="21" t="s">
        <v>1116</v>
      </c>
    </row>
    <row r="913" spans="1:11" ht="45">
      <c r="A913" s="21">
        <v>778</v>
      </c>
      <c r="B913" s="21" t="s">
        <v>612</v>
      </c>
      <c r="C913" s="21" t="s">
        <v>8</v>
      </c>
      <c r="D913" s="21" t="s">
        <v>9</v>
      </c>
      <c r="E913" s="21" t="s">
        <v>559</v>
      </c>
      <c r="F913" s="23" t="s">
        <v>463</v>
      </c>
      <c r="G913" s="21" t="s">
        <v>12</v>
      </c>
      <c r="I913" s="21" t="s">
        <v>1037</v>
      </c>
      <c r="J913" s="21" t="str">
        <f t="shared" si="14"/>
        <v>igual</v>
      </c>
      <c r="K913" s="21" t="s">
        <v>1116</v>
      </c>
    </row>
    <row r="914" spans="1:11" ht="30">
      <c r="A914" s="21">
        <v>1007</v>
      </c>
      <c r="B914" s="21" t="s">
        <v>713</v>
      </c>
      <c r="C914" s="21" t="s">
        <v>8</v>
      </c>
      <c r="D914" s="21" t="s">
        <v>9</v>
      </c>
      <c r="E914" s="21" t="s">
        <v>462</v>
      </c>
      <c r="F914" s="23" t="s">
        <v>463</v>
      </c>
      <c r="G914" s="21" t="s">
        <v>12</v>
      </c>
      <c r="I914" s="21" t="s">
        <v>939</v>
      </c>
      <c r="J914" s="21" t="str">
        <f t="shared" si="14"/>
        <v>igual</v>
      </c>
      <c r="K914" s="21" t="s">
        <v>1116</v>
      </c>
    </row>
    <row r="915" spans="1:11" ht="30">
      <c r="A915" s="21">
        <v>1026</v>
      </c>
      <c r="B915" s="21" t="s">
        <v>713</v>
      </c>
      <c r="C915" s="21" t="s">
        <v>8</v>
      </c>
      <c r="D915" s="21" t="s">
        <v>9</v>
      </c>
      <c r="E915" s="21" t="s">
        <v>486</v>
      </c>
      <c r="F915" s="23" t="s">
        <v>463</v>
      </c>
      <c r="G915" s="21" t="s">
        <v>12</v>
      </c>
      <c r="I915" s="21" t="s">
        <v>958</v>
      </c>
      <c r="J915" s="21" t="str">
        <f t="shared" si="14"/>
        <v>igual</v>
      </c>
      <c r="K915" s="21" t="s">
        <v>1116</v>
      </c>
    </row>
    <row r="916" spans="1:11" ht="30">
      <c r="A916" s="21">
        <v>1045</v>
      </c>
      <c r="B916" s="21" t="s">
        <v>713</v>
      </c>
      <c r="C916" s="21" t="s">
        <v>8</v>
      </c>
      <c r="D916" s="21" t="s">
        <v>9</v>
      </c>
      <c r="E916" s="21" t="s">
        <v>505</v>
      </c>
      <c r="F916" s="23" t="s">
        <v>463</v>
      </c>
      <c r="G916" s="21" t="s">
        <v>12</v>
      </c>
      <c r="I916" s="21" t="s">
        <v>977</v>
      </c>
      <c r="J916" s="21" t="str">
        <f t="shared" si="14"/>
        <v>igual</v>
      </c>
      <c r="K916" s="21" t="s">
        <v>1116</v>
      </c>
    </row>
    <row r="917" spans="1:11" ht="30">
      <c r="A917" s="21">
        <v>1107</v>
      </c>
      <c r="B917" s="21" t="s">
        <v>713</v>
      </c>
      <c r="C917" s="21" t="s">
        <v>8</v>
      </c>
      <c r="D917" s="21" t="s">
        <v>9</v>
      </c>
      <c r="E917" s="21" t="s">
        <v>559</v>
      </c>
      <c r="F917" s="23" t="s">
        <v>463</v>
      </c>
      <c r="G917" s="21" t="s">
        <v>12</v>
      </c>
      <c r="I917" s="21" t="s">
        <v>1037</v>
      </c>
      <c r="J917" s="21" t="str">
        <f t="shared" si="14"/>
        <v>igual</v>
      </c>
      <c r="K917" s="21" t="s">
        <v>1116</v>
      </c>
    </row>
    <row r="918" spans="1:11" ht="45">
      <c r="A918" s="21">
        <v>1169</v>
      </c>
      <c r="B918" s="21" t="s">
        <v>714</v>
      </c>
      <c r="C918" s="21" t="s">
        <v>8</v>
      </c>
      <c r="D918" s="21" t="s">
        <v>9</v>
      </c>
      <c r="E918" s="21" t="s">
        <v>462</v>
      </c>
      <c r="F918" s="23" t="s">
        <v>463</v>
      </c>
      <c r="G918" s="21" t="s">
        <v>12</v>
      </c>
      <c r="I918" s="21" t="s">
        <v>939</v>
      </c>
      <c r="J918" s="21" t="str">
        <f t="shared" si="14"/>
        <v>igual</v>
      </c>
      <c r="K918" s="21" t="s">
        <v>1116</v>
      </c>
    </row>
    <row r="919" spans="1:11" ht="45">
      <c r="A919" s="21">
        <v>1188</v>
      </c>
      <c r="B919" s="21" t="s">
        <v>714</v>
      </c>
      <c r="C919" s="21" t="s">
        <v>8</v>
      </c>
      <c r="D919" s="21" t="s">
        <v>9</v>
      </c>
      <c r="E919" s="21" t="s">
        <v>486</v>
      </c>
      <c r="F919" s="23" t="s">
        <v>463</v>
      </c>
      <c r="G919" s="21" t="s">
        <v>12</v>
      </c>
      <c r="I919" s="21" t="s">
        <v>958</v>
      </c>
      <c r="J919" s="21" t="str">
        <f t="shared" si="14"/>
        <v>igual</v>
      </c>
      <c r="K919" s="21" t="s">
        <v>1116</v>
      </c>
    </row>
    <row r="920" spans="1:11" ht="45">
      <c r="A920" s="21">
        <v>1207</v>
      </c>
      <c r="B920" s="21" t="s">
        <v>714</v>
      </c>
      <c r="C920" s="21" t="s">
        <v>8</v>
      </c>
      <c r="D920" s="21" t="s">
        <v>9</v>
      </c>
      <c r="E920" s="21" t="s">
        <v>505</v>
      </c>
      <c r="F920" s="23" t="s">
        <v>463</v>
      </c>
      <c r="G920" s="21" t="s">
        <v>12</v>
      </c>
      <c r="I920" s="21" t="s">
        <v>977</v>
      </c>
      <c r="J920" s="21" t="str">
        <f t="shared" si="14"/>
        <v>igual</v>
      </c>
      <c r="K920" s="21" t="s">
        <v>1116</v>
      </c>
    </row>
    <row r="921" spans="1:11" ht="45">
      <c r="A921" s="21">
        <v>1269</v>
      </c>
      <c r="B921" s="21" t="s">
        <v>714</v>
      </c>
      <c r="C921" s="21" t="s">
        <v>8</v>
      </c>
      <c r="D921" s="21" t="s">
        <v>9</v>
      </c>
      <c r="E921" s="21" t="s">
        <v>559</v>
      </c>
      <c r="F921" s="23" t="s">
        <v>463</v>
      </c>
      <c r="G921" s="21" t="s">
        <v>12</v>
      </c>
      <c r="I921" s="21" t="s">
        <v>1037</v>
      </c>
      <c r="J921" s="21" t="str">
        <f t="shared" si="14"/>
        <v>igual</v>
      </c>
      <c r="K921" s="21" t="s">
        <v>1116</v>
      </c>
    </row>
    <row r="922" spans="1:11" ht="45">
      <c r="A922" s="21">
        <v>1404</v>
      </c>
      <c r="B922" s="21" t="s">
        <v>612</v>
      </c>
      <c r="C922" s="21" t="s">
        <v>8</v>
      </c>
      <c r="D922" s="21" t="s">
        <v>9</v>
      </c>
      <c r="E922" s="21" t="s">
        <v>462</v>
      </c>
      <c r="F922" s="23" t="s">
        <v>463</v>
      </c>
      <c r="G922" s="21" t="s">
        <v>12</v>
      </c>
      <c r="I922" s="21" t="s">
        <v>939</v>
      </c>
      <c r="J922" s="21" t="str">
        <f t="shared" si="14"/>
        <v>igual</v>
      </c>
      <c r="K922" s="21" t="s">
        <v>1116</v>
      </c>
    </row>
    <row r="923" spans="1:11" ht="45">
      <c r="A923" s="21">
        <v>1423</v>
      </c>
      <c r="B923" s="21" t="s">
        <v>612</v>
      </c>
      <c r="C923" s="21" t="s">
        <v>8</v>
      </c>
      <c r="D923" s="21" t="s">
        <v>9</v>
      </c>
      <c r="E923" s="21" t="s">
        <v>486</v>
      </c>
      <c r="F923" s="23" t="s">
        <v>463</v>
      </c>
      <c r="G923" s="21" t="s">
        <v>12</v>
      </c>
      <c r="I923" s="21" t="s">
        <v>958</v>
      </c>
      <c r="J923" s="21" t="str">
        <f t="shared" si="14"/>
        <v>igual</v>
      </c>
      <c r="K923" s="21" t="s">
        <v>1116</v>
      </c>
    </row>
    <row r="924" spans="1:11" ht="45">
      <c r="A924" s="21">
        <v>1442</v>
      </c>
      <c r="B924" s="21" t="s">
        <v>612</v>
      </c>
      <c r="C924" s="21" t="s">
        <v>8</v>
      </c>
      <c r="D924" s="21" t="s">
        <v>9</v>
      </c>
      <c r="E924" s="21" t="s">
        <v>505</v>
      </c>
      <c r="F924" s="23" t="s">
        <v>463</v>
      </c>
      <c r="G924" s="21" t="s">
        <v>12</v>
      </c>
      <c r="I924" s="21" t="s">
        <v>977</v>
      </c>
      <c r="J924" s="21" t="str">
        <f t="shared" si="14"/>
        <v>igual</v>
      </c>
      <c r="K924" s="21" t="s">
        <v>1116</v>
      </c>
    </row>
    <row r="925" spans="1:11" ht="45">
      <c r="A925" s="21">
        <v>1504</v>
      </c>
      <c r="B925" s="21" t="s">
        <v>612</v>
      </c>
      <c r="C925" s="21" t="s">
        <v>8</v>
      </c>
      <c r="D925" s="21" t="s">
        <v>9</v>
      </c>
      <c r="E925" s="21" t="s">
        <v>559</v>
      </c>
      <c r="F925" s="23" t="s">
        <v>463</v>
      </c>
      <c r="G925" s="21" t="s">
        <v>12</v>
      </c>
      <c r="I925" s="21" t="s">
        <v>1037</v>
      </c>
      <c r="J925" s="21" t="str">
        <f t="shared" si="14"/>
        <v>igual</v>
      </c>
      <c r="K925" s="21" t="s">
        <v>1116</v>
      </c>
    </row>
    <row r="926" spans="1:11" ht="60">
      <c r="A926" s="21">
        <v>1566</v>
      </c>
      <c r="B926" s="21" t="s">
        <v>780</v>
      </c>
      <c r="C926" s="21" t="s">
        <v>8</v>
      </c>
      <c r="D926" s="21" t="s">
        <v>9</v>
      </c>
      <c r="E926" s="21" t="s">
        <v>462</v>
      </c>
      <c r="F926" s="23" t="s">
        <v>463</v>
      </c>
      <c r="G926" s="21" t="s">
        <v>12</v>
      </c>
      <c r="I926" s="21" t="s">
        <v>939</v>
      </c>
      <c r="J926" s="21" t="str">
        <f t="shared" si="14"/>
        <v>igual</v>
      </c>
      <c r="K926" s="21" t="s">
        <v>1116</v>
      </c>
    </row>
    <row r="927" spans="1:11" ht="60">
      <c r="A927" s="21">
        <v>1585</v>
      </c>
      <c r="B927" s="21" t="s">
        <v>780</v>
      </c>
      <c r="C927" s="21" t="s">
        <v>8</v>
      </c>
      <c r="D927" s="21" t="s">
        <v>9</v>
      </c>
      <c r="E927" s="21" t="s">
        <v>486</v>
      </c>
      <c r="F927" s="23" t="s">
        <v>463</v>
      </c>
      <c r="G927" s="21" t="s">
        <v>12</v>
      </c>
      <c r="I927" s="21" t="s">
        <v>958</v>
      </c>
      <c r="J927" s="21" t="str">
        <f t="shared" si="14"/>
        <v>igual</v>
      </c>
      <c r="K927" s="21" t="s">
        <v>1116</v>
      </c>
    </row>
    <row r="928" spans="1:11" ht="60">
      <c r="A928" s="21">
        <v>1604</v>
      </c>
      <c r="B928" s="21" t="s">
        <v>780</v>
      </c>
      <c r="C928" s="21" t="s">
        <v>8</v>
      </c>
      <c r="D928" s="21" t="s">
        <v>9</v>
      </c>
      <c r="E928" s="21" t="s">
        <v>505</v>
      </c>
      <c r="F928" s="23" t="s">
        <v>463</v>
      </c>
      <c r="G928" s="21" t="s">
        <v>12</v>
      </c>
      <c r="I928" s="21" t="s">
        <v>977</v>
      </c>
      <c r="J928" s="21" t="str">
        <f t="shared" si="14"/>
        <v>igual</v>
      </c>
      <c r="K928" s="21" t="s">
        <v>1116</v>
      </c>
    </row>
    <row r="929" spans="1:11" ht="60">
      <c r="A929" s="21">
        <v>1666</v>
      </c>
      <c r="B929" s="21" t="s">
        <v>780</v>
      </c>
      <c r="C929" s="21" t="s">
        <v>8</v>
      </c>
      <c r="D929" s="21" t="s">
        <v>9</v>
      </c>
      <c r="E929" s="21" t="s">
        <v>559</v>
      </c>
      <c r="F929" s="23" t="s">
        <v>463</v>
      </c>
      <c r="G929" s="21" t="s">
        <v>12</v>
      </c>
      <c r="I929" s="21" t="s">
        <v>1037</v>
      </c>
      <c r="J929" s="21" t="str">
        <f t="shared" si="14"/>
        <v>no es igual</v>
      </c>
      <c r="K929" s="21" t="s">
        <v>1116</v>
      </c>
    </row>
    <row r="930" spans="1:11" ht="45">
      <c r="A930" s="21">
        <v>446</v>
      </c>
      <c r="B930" s="21" t="s">
        <v>395</v>
      </c>
      <c r="C930" s="21" t="s">
        <v>8</v>
      </c>
      <c r="D930" s="21" t="s">
        <v>9</v>
      </c>
      <c r="E930" s="21" t="s">
        <v>444</v>
      </c>
      <c r="F930" s="23" t="s">
        <v>445</v>
      </c>
      <c r="G930" s="21" t="s">
        <v>12</v>
      </c>
      <c r="J930" s="21" t="str">
        <f t="shared" si="14"/>
        <v>igual</v>
      </c>
      <c r="K930" s="21" t="s">
        <v>1117</v>
      </c>
    </row>
    <row r="931" spans="1:11" ht="45">
      <c r="A931" s="21">
        <v>546</v>
      </c>
      <c r="B931" s="21" t="s">
        <v>395</v>
      </c>
      <c r="C931" s="21" t="s">
        <v>8</v>
      </c>
      <c r="D931" s="21" t="s">
        <v>9</v>
      </c>
      <c r="E931" s="21" t="s">
        <v>546</v>
      </c>
      <c r="F931" s="23" t="s">
        <v>445</v>
      </c>
      <c r="G931" s="21" t="s">
        <v>12</v>
      </c>
      <c r="J931" s="21" t="str">
        <f t="shared" si="14"/>
        <v>igual</v>
      </c>
      <c r="K931" s="21" t="s">
        <v>1117</v>
      </c>
    </row>
    <row r="932" spans="1:11" ht="45">
      <c r="A932" s="21">
        <v>665</v>
      </c>
      <c r="B932" s="21" t="s">
        <v>612</v>
      </c>
      <c r="C932" s="21" t="s">
        <v>8</v>
      </c>
      <c r="D932" s="21" t="s">
        <v>9</v>
      </c>
      <c r="E932" s="21" t="s">
        <v>444</v>
      </c>
      <c r="F932" s="23" t="s">
        <v>445</v>
      </c>
      <c r="G932" s="21" t="s">
        <v>12</v>
      </c>
      <c r="I932" s="21" t="s">
        <v>926</v>
      </c>
      <c r="J932" s="21" t="str">
        <f t="shared" si="14"/>
        <v>igual</v>
      </c>
      <c r="K932" s="21" t="s">
        <v>1117</v>
      </c>
    </row>
    <row r="933" spans="1:11" ht="45">
      <c r="A933" s="21">
        <v>765</v>
      </c>
      <c r="B933" s="21" t="s">
        <v>612</v>
      </c>
      <c r="C933" s="21" t="s">
        <v>8</v>
      </c>
      <c r="D933" s="21" t="s">
        <v>9</v>
      </c>
      <c r="E933" s="21" t="s">
        <v>546</v>
      </c>
      <c r="F933" s="23" t="s">
        <v>445</v>
      </c>
      <c r="G933" s="21" t="s">
        <v>12</v>
      </c>
      <c r="I933" s="21" t="s">
        <v>1024</v>
      </c>
      <c r="J933" s="21" t="str">
        <f t="shared" si="14"/>
        <v>igual</v>
      </c>
      <c r="K933" s="21" t="s">
        <v>1117</v>
      </c>
    </row>
    <row r="934" spans="1:11" ht="30">
      <c r="A934" s="21">
        <v>994</v>
      </c>
      <c r="B934" s="21" t="s">
        <v>713</v>
      </c>
      <c r="C934" s="21" t="s">
        <v>8</v>
      </c>
      <c r="D934" s="21" t="s">
        <v>9</v>
      </c>
      <c r="E934" s="21" t="s">
        <v>444</v>
      </c>
      <c r="F934" s="23" t="s">
        <v>445</v>
      </c>
      <c r="G934" s="21" t="s">
        <v>12</v>
      </c>
      <c r="I934" s="21" t="s">
        <v>926</v>
      </c>
      <c r="J934" s="21" t="str">
        <f t="shared" si="14"/>
        <v>igual</v>
      </c>
      <c r="K934" s="21" t="s">
        <v>1117</v>
      </c>
    </row>
    <row r="935" spans="1:11" ht="30">
      <c r="A935" s="21">
        <v>1094</v>
      </c>
      <c r="B935" s="21" t="s">
        <v>713</v>
      </c>
      <c r="C935" s="21" t="s">
        <v>8</v>
      </c>
      <c r="D935" s="21" t="s">
        <v>9</v>
      </c>
      <c r="E935" s="21" t="s">
        <v>546</v>
      </c>
      <c r="F935" s="23" t="s">
        <v>445</v>
      </c>
      <c r="G935" s="21" t="s">
        <v>12</v>
      </c>
      <c r="I935" s="21" t="s">
        <v>1024</v>
      </c>
      <c r="J935" s="21" t="str">
        <f t="shared" si="14"/>
        <v>igual</v>
      </c>
      <c r="K935" s="21" t="s">
        <v>1117</v>
      </c>
    </row>
    <row r="936" spans="1:11" ht="45">
      <c r="A936" s="21">
        <v>1156</v>
      </c>
      <c r="B936" s="21" t="s">
        <v>714</v>
      </c>
      <c r="C936" s="21" t="s">
        <v>8</v>
      </c>
      <c r="D936" s="21" t="s">
        <v>9</v>
      </c>
      <c r="E936" s="21" t="s">
        <v>444</v>
      </c>
      <c r="F936" s="23" t="s">
        <v>445</v>
      </c>
      <c r="G936" s="21" t="s">
        <v>12</v>
      </c>
      <c r="I936" s="21" t="s">
        <v>926</v>
      </c>
      <c r="J936" s="21" t="str">
        <f t="shared" si="14"/>
        <v>igual</v>
      </c>
      <c r="K936" s="21" t="s">
        <v>1117</v>
      </c>
    </row>
    <row r="937" spans="1:11" ht="45">
      <c r="A937" s="21">
        <v>1256</v>
      </c>
      <c r="B937" s="21" t="s">
        <v>714</v>
      </c>
      <c r="C937" s="21" t="s">
        <v>8</v>
      </c>
      <c r="D937" s="21" t="s">
        <v>9</v>
      </c>
      <c r="E937" s="21" t="s">
        <v>546</v>
      </c>
      <c r="F937" s="23" t="s">
        <v>445</v>
      </c>
      <c r="G937" s="21" t="s">
        <v>12</v>
      </c>
      <c r="I937" s="21" t="s">
        <v>1024</v>
      </c>
      <c r="J937" s="21" t="str">
        <f t="shared" si="14"/>
        <v>igual</v>
      </c>
      <c r="K937" s="21" t="s">
        <v>1117</v>
      </c>
    </row>
    <row r="938" spans="1:11" ht="45">
      <c r="A938" s="21">
        <v>1391</v>
      </c>
      <c r="B938" s="21" t="s">
        <v>612</v>
      </c>
      <c r="C938" s="21" t="s">
        <v>8</v>
      </c>
      <c r="D938" s="21" t="s">
        <v>9</v>
      </c>
      <c r="E938" s="21" t="s">
        <v>444</v>
      </c>
      <c r="F938" s="23" t="s">
        <v>445</v>
      </c>
      <c r="G938" s="21" t="s">
        <v>12</v>
      </c>
      <c r="I938" s="21" t="s">
        <v>926</v>
      </c>
      <c r="J938" s="21" t="str">
        <f t="shared" si="14"/>
        <v>igual</v>
      </c>
      <c r="K938" s="21" t="s">
        <v>1117</v>
      </c>
    </row>
    <row r="939" spans="1:11" ht="45">
      <c r="A939" s="21">
        <v>1491</v>
      </c>
      <c r="B939" s="21" t="s">
        <v>612</v>
      </c>
      <c r="C939" s="21" t="s">
        <v>8</v>
      </c>
      <c r="D939" s="21" t="s">
        <v>9</v>
      </c>
      <c r="E939" s="21" t="s">
        <v>546</v>
      </c>
      <c r="F939" s="23" t="s">
        <v>445</v>
      </c>
      <c r="G939" s="21" t="s">
        <v>12</v>
      </c>
      <c r="I939" s="21" t="s">
        <v>1024</v>
      </c>
      <c r="J939" s="21" t="str">
        <f t="shared" si="14"/>
        <v>igual</v>
      </c>
      <c r="K939" s="21" t="s">
        <v>1117</v>
      </c>
    </row>
    <row r="940" spans="1:11" ht="60">
      <c r="A940" s="21">
        <v>1553</v>
      </c>
      <c r="B940" s="21" t="s">
        <v>780</v>
      </c>
      <c r="C940" s="21" t="s">
        <v>8</v>
      </c>
      <c r="D940" s="21" t="s">
        <v>9</v>
      </c>
      <c r="E940" s="21" t="s">
        <v>444</v>
      </c>
      <c r="F940" s="23" t="s">
        <v>445</v>
      </c>
      <c r="G940" s="21" t="s">
        <v>12</v>
      </c>
      <c r="I940" s="21" t="s">
        <v>926</v>
      </c>
      <c r="J940" s="21" t="str">
        <f t="shared" si="14"/>
        <v>igual</v>
      </c>
      <c r="K940" s="21" t="s">
        <v>1117</v>
      </c>
    </row>
    <row r="941" spans="1:11" ht="60">
      <c r="A941" s="21">
        <v>1653</v>
      </c>
      <c r="B941" s="21" t="s">
        <v>780</v>
      </c>
      <c r="C941" s="21" t="s">
        <v>8</v>
      </c>
      <c r="D941" s="21" t="s">
        <v>9</v>
      </c>
      <c r="E941" s="21" t="s">
        <v>546</v>
      </c>
      <c r="F941" s="23" t="s">
        <v>445</v>
      </c>
      <c r="G941" s="21" t="s">
        <v>12</v>
      </c>
      <c r="I941" s="21" t="s">
        <v>1024</v>
      </c>
      <c r="J941" s="21" t="str">
        <f t="shared" si="14"/>
        <v>no es igual</v>
      </c>
      <c r="K941" s="21" t="s">
        <v>1117</v>
      </c>
    </row>
    <row r="942" spans="1:11" ht="45">
      <c r="A942" s="21">
        <v>430</v>
      </c>
      <c r="B942" s="21" t="s">
        <v>395</v>
      </c>
      <c r="C942" s="21" t="s">
        <v>8</v>
      </c>
      <c r="D942" s="21" t="s">
        <v>9</v>
      </c>
      <c r="E942" s="21" t="s">
        <v>420</v>
      </c>
      <c r="F942" s="23" t="s">
        <v>421</v>
      </c>
      <c r="G942" s="21" t="s">
        <v>12</v>
      </c>
      <c r="J942" s="21" t="str">
        <f t="shared" si="14"/>
        <v>igual</v>
      </c>
      <c r="K942" s="21" t="s">
        <v>1118</v>
      </c>
    </row>
    <row r="943" spans="1:11" ht="45">
      <c r="A943" s="21">
        <v>434</v>
      </c>
      <c r="B943" s="21" t="s">
        <v>395</v>
      </c>
      <c r="C943" s="21" t="s">
        <v>8</v>
      </c>
      <c r="D943" s="21" t="s">
        <v>9</v>
      </c>
      <c r="E943" s="21" t="s">
        <v>426</v>
      </c>
      <c r="F943" s="23" t="s">
        <v>421</v>
      </c>
      <c r="G943" s="21" t="s">
        <v>12</v>
      </c>
      <c r="J943" s="21" t="str">
        <f t="shared" si="14"/>
        <v>igual</v>
      </c>
      <c r="K943" s="21" t="s">
        <v>1118</v>
      </c>
    </row>
    <row r="944" spans="1:11" ht="45">
      <c r="A944" s="21">
        <v>438</v>
      </c>
      <c r="B944" s="21" t="s">
        <v>395</v>
      </c>
      <c r="C944" s="21" t="s">
        <v>8</v>
      </c>
      <c r="D944" s="21" t="s">
        <v>9</v>
      </c>
      <c r="E944" s="21" t="s">
        <v>431</v>
      </c>
      <c r="F944" s="23" t="s">
        <v>421</v>
      </c>
      <c r="G944" s="21" t="s">
        <v>12</v>
      </c>
      <c r="J944" s="21" t="str">
        <f t="shared" si="14"/>
        <v>igual</v>
      </c>
      <c r="K944" s="21" t="s">
        <v>1118</v>
      </c>
    </row>
    <row r="945" spans="1:11" ht="45">
      <c r="A945" s="21">
        <v>442</v>
      </c>
      <c r="B945" s="21" t="s">
        <v>395</v>
      </c>
      <c r="C945" s="21" t="s">
        <v>8</v>
      </c>
      <c r="D945" s="21" t="s">
        <v>9</v>
      </c>
      <c r="E945" s="21" t="s">
        <v>437</v>
      </c>
      <c r="F945" s="23" t="s">
        <v>421</v>
      </c>
      <c r="G945" s="21" t="s">
        <v>12</v>
      </c>
      <c r="J945" s="21" t="str">
        <f t="shared" si="14"/>
        <v>igual</v>
      </c>
      <c r="K945" s="21" t="s">
        <v>1118</v>
      </c>
    </row>
    <row r="946" spans="1:11" ht="45">
      <c r="A946" s="21">
        <v>447</v>
      </c>
      <c r="B946" s="21" t="s">
        <v>395</v>
      </c>
      <c r="C946" s="21" t="s">
        <v>8</v>
      </c>
      <c r="D946" s="21" t="s">
        <v>9</v>
      </c>
      <c r="E946" s="21" t="s">
        <v>446</v>
      </c>
      <c r="F946" s="23" t="s">
        <v>421</v>
      </c>
      <c r="G946" s="21" t="s">
        <v>12</v>
      </c>
      <c r="J946" s="21" t="str">
        <f t="shared" si="14"/>
        <v>igual</v>
      </c>
      <c r="K946" s="21" t="s">
        <v>1119</v>
      </c>
    </row>
    <row r="947" spans="1:11" ht="45">
      <c r="A947" s="21">
        <v>530</v>
      </c>
      <c r="B947" s="21" t="s">
        <v>395</v>
      </c>
      <c r="C947" s="21" t="s">
        <v>8</v>
      </c>
      <c r="D947" s="21" t="s">
        <v>9</v>
      </c>
      <c r="E947" s="21" t="s">
        <v>530</v>
      </c>
      <c r="F947" s="23" t="s">
        <v>421</v>
      </c>
      <c r="G947" s="21" t="s">
        <v>12</v>
      </c>
      <c r="J947" s="21" t="str">
        <f t="shared" si="14"/>
        <v>igual</v>
      </c>
      <c r="K947" s="21" t="s">
        <v>1118</v>
      </c>
    </row>
    <row r="948" spans="1:11" ht="45">
      <c r="A948" s="21">
        <v>534</v>
      </c>
      <c r="B948" s="21" t="s">
        <v>395</v>
      </c>
      <c r="C948" s="21" t="s">
        <v>8</v>
      </c>
      <c r="D948" s="21" t="s">
        <v>9</v>
      </c>
      <c r="E948" s="21" t="s">
        <v>534</v>
      </c>
      <c r="F948" s="23" t="s">
        <v>421</v>
      </c>
      <c r="G948" s="21" t="s">
        <v>12</v>
      </c>
      <c r="J948" s="21" t="str">
        <f t="shared" si="14"/>
        <v>igual</v>
      </c>
      <c r="K948" s="21" t="s">
        <v>1118</v>
      </c>
    </row>
    <row r="949" spans="1:11" ht="45">
      <c r="A949" s="21">
        <v>538</v>
      </c>
      <c r="B949" s="21" t="s">
        <v>395</v>
      </c>
      <c r="C949" s="21" t="s">
        <v>8</v>
      </c>
      <c r="D949" s="21" t="s">
        <v>9</v>
      </c>
      <c r="E949" s="21" t="s">
        <v>538</v>
      </c>
      <c r="F949" s="23" t="s">
        <v>421</v>
      </c>
      <c r="G949" s="21" t="s">
        <v>12</v>
      </c>
      <c r="J949" s="21" t="str">
        <f t="shared" si="14"/>
        <v>igual</v>
      </c>
      <c r="K949" s="21" t="s">
        <v>1118</v>
      </c>
    </row>
    <row r="950" spans="1:11" ht="45">
      <c r="A950" s="21">
        <v>542</v>
      </c>
      <c r="B950" s="21" t="s">
        <v>395</v>
      </c>
      <c r="C950" s="21" t="s">
        <v>8</v>
      </c>
      <c r="D950" s="21" t="s">
        <v>9</v>
      </c>
      <c r="E950" s="21" t="s">
        <v>542</v>
      </c>
      <c r="F950" s="23" t="s">
        <v>421</v>
      </c>
      <c r="G950" s="21" t="s">
        <v>12</v>
      </c>
      <c r="J950" s="21" t="str">
        <f t="shared" si="14"/>
        <v>igual</v>
      </c>
      <c r="K950" s="21" t="s">
        <v>1118</v>
      </c>
    </row>
    <row r="951" spans="1:11" ht="45">
      <c r="A951" s="21">
        <v>547</v>
      </c>
      <c r="B951" s="21" t="s">
        <v>395</v>
      </c>
      <c r="C951" s="21" t="s">
        <v>8</v>
      </c>
      <c r="D951" s="21" t="s">
        <v>9</v>
      </c>
      <c r="E951" s="21" t="s">
        <v>547</v>
      </c>
      <c r="F951" s="23" t="s">
        <v>421</v>
      </c>
      <c r="G951" s="21" t="s">
        <v>12</v>
      </c>
      <c r="J951" s="21" t="str">
        <f t="shared" si="14"/>
        <v>igual</v>
      </c>
      <c r="K951" s="21" t="s">
        <v>1119</v>
      </c>
    </row>
    <row r="952" spans="1:11" ht="45">
      <c r="A952" s="21">
        <v>649</v>
      </c>
      <c r="B952" s="21" t="s">
        <v>612</v>
      </c>
      <c r="C952" s="21" t="s">
        <v>8</v>
      </c>
      <c r="D952" s="21" t="s">
        <v>9</v>
      </c>
      <c r="E952" s="21" t="s">
        <v>420</v>
      </c>
      <c r="F952" s="23" t="s">
        <v>421</v>
      </c>
      <c r="G952" s="21" t="s">
        <v>12</v>
      </c>
      <c r="I952" s="21" t="s">
        <v>910</v>
      </c>
      <c r="J952" s="21" t="str">
        <f t="shared" si="14"/>
        <v>igual</v>
      </c>
      <c r="K952" s="21" t="s">
        <v>1118</v>
      </c>
    </row>
    <row r="953" spans="1:11" ht="45">
      <c r="A953" s="21">
        <v>653</v>
      </c>
      <c r="B953" s="21" t="s">
        <v>612</v>
      </c>
      <c r="C953" s="21" t="s">
        <v>8</v>
      </c>
      <c r="D953" s="21" t="s">
        <v>9</v>
      </c>
      <c r="E953" s="21" t="s">
        <v>426</v>
      </c>
      <c r="F953" s="23" t="s">
        <v>421</v>
      </c>
      <c r="G953" s="21" t="s">
        <v>12</v>
      </c>
      <c r="I953" s="21" t="s">
        <v>914</v>
      </c>
      <c r="J953" s="21" t="str">
        <f t="shared" si="14"/>
        <v>igual</v>
      </c>
      <c r="K953" s="21" t="s">
        <v>1118</v>
      </c>
    </row>
    <row r="954" spans="1:11" ht="45">
      <c r="A954" s="21">
        <v>657</v>
      </c>
      <c r="B954" s="21" t="s">
        <v>612</v>
      </c>
      <c r="C954" s="21" t="s">
        <v>8</v>
      </c>
      <c r="D954" s="21" t="s">
        <v>9</v>
      </c>
      <c r="E954" s="21" t="s">
        <v>431</v>
      </c>
      <c r="F954" s="23" t="s">
        <v>421</v>
      </c>
      <c r="G954" s="21" t="s">
        <v>12</v>
      </c>
      <c r="I954" s="21" t="s">
        <v>918</v>
      </c>
      <c r="J954" s="21" t="str">
        <f t="shared" si="14"/>
        <v>igual</v>
      </c>
      <c r="K954" s="21" t="s">
        <v>1118</v>
      </c>
    </row>
    <row r="955" spans="1:11" ht="45">
      <c r="A955" s="21">
        <v>661</v>
      </c>
      <c r="B955" s="21" t="s">
        <v>612</v>
      </c>
      <c r="C955" s="21" t="s">
        <v>8</v>
      </c>
      <c r="D955" s="21" t="s">
        <v>9</v>
      </c>
      <c r="E955" s="21" t="s">
        <v>437</v>
      </c>
      <c r="F955" s="23" t="s">
        <v>421</v>
      </c>
      <c r="G955" s="21" t="s">
        <v>12</v>
      </c>
      <c r="I955" s="21" t="s">
        <v>922</v>
      </c>
      <c r="J955" s="21" t="str">
        <f t="shared" si="14"/>
        <v>igual</v>
      </c>
      <c r="K955" s="21" t="s">
        <v>1118</v>
      </c>
    </row>
    <row r="956" spans="1:11" ht="45">
      <c r="A956" s="21">
        <v>666</v>
      </c>
      <c r="B956" s="21" t="s">
        <v>612</v>
      </c>
      <c r="C956" s="21" t="s">
        <v>8</v>
      </c>
      <c r="D956" s="21" t="s">
        <v>9</v>
      </c>
      <c r="E956" s="21" t="s">
        <v>446</v>
      </c>
      <c r="F956" s="23" t="s">
        <v>421</v>
      </c>
      <c r="G956" s="21" t="s">
        <v>12</v>
      </c>
      <c r="I956" s="21" t="s">
        <v>927</v>
      </c>
      <c r="J956" s="21" t="str">
        <f t="shared" si="14"/>
        <v>igual</v>
      </c>
      <c r="K956" s="21" t="s">
        <v>1119</v>
      </c>
    </row>
    <row r="957" spans="1:11" ht="45">
      <c r="A957" s="21">
        <v>749</v>
      </c>
      <c r="B957" s="21" t="s">
        <v>612</v>
      </c>
      <c r="C957" s="21" t="s">
        <v>8</v>
      </c>
      <c r="D957" s="21" t="s">
        <v>9</v>
      </c>
      <c r="E957" s="21" t="s">
        <v>530</v>
      </c>
      <c r="F957" s="23" t="s">
        <v>421</v>
      </c>
      <c r="G957" s="21" t="s">
        <v>12</v>
      </c>
      <c r="I957" s="21" t="s">
        <v>1008</v>
      </c>
      <c r="J957" s="21" t="str">
        <f t="shared" si="14"/>
        <v>igual</v>
      </c>
      <c r="K957" s="21" t="s">
        <v>1118</v>
      </c>
    </row>
    <row r="958" spans="1:11" ht="45">
      <c r="A958" s="21">
        <v>753</v>
      </c>
      <c r="B958" s="21" t="s">
        <v>612</v>
      </c>
      <c r="C958" s="21" t="s">
        <v>8</v>
      </c>
      <c r="D958" s="21" t="s">
        <v>9</v>
      </c>
      <c r="E958" s="21" t="s">
        <v>534</v>
      </c>
      <c r="F958" s="23" t="s">
        <v>421</v>
      </c>
      <c r="G958" s="21" t="s">
        <v>12</v>
      </c>
      <c r="I958" s="21" t="s">
        <v>1012</v>
      </c>
      <c r="J958" s="21" t="str">
        <f t="shared" si="14"/>
        <v>igual</v>
      </c>
      <c r="K958" s="21" t="s">
        <v>1118</v>
      </c>
    </row>
    <row r="959" spans="1:11" ht="45">
      <c r="A959" s="21">
        <v>757</v>
      </c>
      <c r="B959" s="21" t="s">
        <v>612</v>
      </c>
      <c r="C959" s="21" t="s">
        <v>8</v>
      </c>
      <c r="D959" s="21" t="s">
        <v>9</v>
      </c>
      <c r="E959" s="21" t="s">
        <v>538</v>
      </c>
      <c r="F959" s="23" t="s">
        <v>421</v>
      </c>
      <c r="G959" s="21" t="s">
        <v>12</v>
      </c>
      <c r="I959" s="21" t="s">
        <v>1016</v>
      </c>
      <c r="J959" s="21" t="str">
        <f t="shared" si="14"/>
        <v>igual</v>
      </c>
      <c r="K959" s="21" t="s">
        <v>1118</v>
      </c>
    </row>
    <row r="960" spans="1:11" ht="45">
      <c r="A960" s="21">
        <v>761</v>
      </c>
      <c r="B960" s="21" t="s">
        <v>612</v>
      </c>
      <c r="C960" s="21" t="s">
        <v>8</v>
      </c>
      <c r="D960" s="21" t="s">
        <v>9</v>
      </c>
      <c r="E960" s="21" t="s">
        <v>542</v>
      </c>
      <c r="F960" s="23" t="s">
        <v>421</v>
      </c>
      <c r="G960" s="21" t="s">
        <v>12</v>
      </c>
      <c r="I960" s="21" t="s">
        <v>1020</v>
      </c>
      <c r="J960" s="21" t="str">
        <f t="shared" si="14"/>
        <v>igual</v>
      </c>
      <c r="K960" s="21" t="s">
        <v>1118</v>
      </c>
    </row>
    <row r="961" spans="1:11" ht="45">
      <c r="A961" s="21">
        <v>766</v>
      </c>
      <c r="B961" s="21" t="s">
        <v>612</v>
      </c>
      <c r="C961" s="21" t="s">
        <v>8</v>
      </c>
      <c r="D961" s="21" t="s">
        <v>9</v>
      </c>
      <c r="E961" s="21" t="s">
        <v>547</v>
      </c>
      <c r="F961" s="23" t="s">
        <v>421</v>
      </c>
      <c r="G961" s="21" t="s">
        <v>12</v>
      </c>
      <c r="I961" s="21" t="s">
        <v>1025</v>
      </c>
      <c r="J961" s="21" t="str">
        <f t="shared" si="14"/>
        <v>igual</v>
      </c>
      <c r="K961" s="21" t="s">
        <v>1119</v>
      </c>
    </row>
    <row r="962" spans="1:11" ht="45">
      <c r="A962" s="21">
        <v>978</v>
      </c>
      <c r="B962" s="21" t="s">
        <v>713</v>
      </c>
      <c r="C962" s="21" t="s">
        <v>8</v>
      </c>
      <c r="D962" s="21" t="s">
        <v>9</v>
      </c>
      <c r="E962" s="21" t="s">
        <v>420</v>
      </c>
      <c r="F962" s="23" t="s">
        <v>421</v>
      </c>
      <c r="G962" s="21" t="s">
        <v>12</v>
      </c>
      <c r="I962" s="21" t="s">
        <v>910</v>
      </c>
      <c r="J962" s="21" t="str">
        <f t="shared" si="14"/>
        <v>igual</v>
      </c>
      <c r="K962" s="21" t="s">
        <v>1118</v>
      </c>
    </row>
    <row r="963" spans="1:11" ht="45">
      <c r="A963" s="21">
        <v>982</v>
      </c>
      <c r="B963" s="21" t="s">
        <v>713</v>
      </c>
      <c r="C963" s="21" t="s">
        <v>8</v>
      </c>
      <c r="D963" s="21" t="s">
        <v>9</v>
      </c>
      <c r="E963" s="21" t="s">
        <v>426</v>
      </c>
      <c r="F963" s="23" t="s">
        <v>421</v>
      </c>
      <c r="G963" s="21" t="s">
        <v>12</v>
      </c>
      <c r="I963" s="21" t="s">
        <v>914</v>
      </c>
      <c r="J963" s="21" t="str">
        <f t="shared" ref="J963:J1026" si="15">IF(F963=F964,"igual","no es igual")</f>
        <v>igual</v>
      </c>
      <c r="K963" s="21" t="s">
        <v>1118</v>
      </c>
    </row>
    <row r="964" spans="1:11" ht="45">
      <c r="A964" s="21">
        <v>986</v>
      </c>
      <c r="B964" s="21" t="s">
        <v>713</v>
      </c>
      <c r="C964" s="21" t="s">
        <v>8</v>
      </c>
      <c r="D964" s="21" t="s">
        <v>9</v>
      </c>
      <c r="E964" s="21" t="s">
        <v>431</v>
      </c>
      <c r="F964" s="23" t="s">
        <v>421</v>
      </c>
      <c r="G964" s="21" t="s">
        <v>12</v>
      </c>
      <c r="I964" s="21" t="s">
        <v>918</v>
      </c>
      <c r="J964" s="21" t="str">
        <f t="shared" si="15"/>
        <v>igual</v>
      </c>
      <c r="K964" s="21" t="s">
        <v>1118</v>
      </c>
    </row>
    <row r="965" spans="1:11" ht="45">
      <c r="A965" s="21">
        <v>990</v>
      </c>
      <c r="B965" s="21" t="s">
        <v>713</v>
      </c>
      <c r="C965" s="21" t="s">
        <v>8</v>
      </c>
      <c r="D965" s="21" t="s">
        <v>9</v>
      </c>
      <c r="E965" s="21" t="s">
        <v>437</v>
      </c>
      <c r="F965" s="23" t="s">
        <v>421</v>
      </c>
      <c r="G965" s="21" t="s">
        <v>12</v>
      </c>
      <c r="I965" s="21" t="s">
        <v>922</v>
      </c>
      <c r="J965" s="21" t="str">
        <f t="shared" si="15"/>
        <v>igual</v>
      </c>
      <c r="K965" s="21" t="s">
        <v>1118</v>
      </c>
    </row>
    <row r="966" spans="1:11" ht="45">
      <c r="A966" s="21">
        <v>995</v>
      </c>
      <c r="B966" s="21" t="s">
        <v>713</v>
      </c>
      <c r="C966" s="21" t="s">
        <v>8</v>
      </c>
      <c r="D966" s="21" t="s">
        <v>9</v>
      </c>
      <c r="E966" s="21" t="s">
        <v>446</v>
      </c>
      <c r="F966" s="23" t="s">
        <v>421</v>
      </c>
      <c r="G966" s="21" t="s">
        <v>12</v>
      </c>
      <c r="I966" s="21" t="s">
        <v>927</v>
      </c>
      <c r="J966" s="21" t="str">
        <f t="shared" si="15"/>
        <v>igual</v>
      </c>
      <c r="K966" s="21" t="s">
        <v>1119</v>
      </c>
    </row>
    <row r="967" spans="1:11" ht="45">
      <c r="A967" s="21">
        <v>1078</v>
      </c>
      <c r="B967" s="21" t="s">
        <v>713</v>
      </c>
      <c r="C967" s="21" t="s">
        <v>8</v>
      </c>
      <c r="D967" s="21" t="s">
        <v>9</v>
      </c>
      <c r="E967" s="21" t="s">
        <v>530</v>
      </c>
      <c r="F967" s="23" t="s">
        <v>421</v>
      </c>
      <c r="G967" s="21" t="s">
        <v>12</v>
      </c>
      <c r="I967" s="21" t="s">
        <v>1008</v>
      </c>
      <c r="J967" s="21" t="str">
        <f t="shared" si="15"/>
        <v>igual</v>
      </c>
      <c r="K967" s="21" t="s">
        <v>1118</v>
      </c>
    </row>
    <row r="968" spans="1:11" ht="45">
      <c r="A968" s="21">
        <v>1082</v>
      </c>
      <c r="B968" s="21" t="s">
        <v>713</v>
      </c>
      <c r="C968" s="21" t="s">
        <v>8</v>
      </c>
      <c r="D968" s="21" t="s">
        <v>9</v>
      </c>
      <c r="E968" s="21" t="s">
        <v>534</v>
      </c>
      <c r="F968" s="23" t="s">
        <v>421</v>
      </c>
      <c r="G968" s="21" t="s">
        <v>12</v>
      </c>
      <c r="I968" s="21" t="s">
        <v>1012</v>
      </c>
      <c r="J968" s="21" t="str">
        <f t="shared" si="15"/>
        <v>igual</v>
      </c>
      <c r="K968" s="21" t="s">
        <v>1118</v>
      </c>
    </row>
    <row r="969" spans="1:11" ht="45">
      <c r="A969" s="21">
        <v>1086</v>
      </c>
      <c r="B969" s="21" t="s">
        <v>713</v>
      </c>
      <c r="C969" s="21" t="s">
        <v>8</v>
      </c>
      <c r="D969" s="21" t="s">
        <v>9</v>
      </c>
      <c r="E969" s="21" t="s">
        <v>538</v>
      </c>
      <c r="F969" s="23" t="s">
        <v>421</v>
      </c>
      <c r="G969" s="21" t="s">
        <v>12</v>
      </c>
      <c r="I969" s="21" t="s">
        <v>1016</v>
      </c>
      <c r="J969" s="21" t="str">
        <f t="shared" si="15"/>
        <v>igual</v>
      </c>
      <c r="K969" s="21" t="s">
        <v>1118</v>
      </c>
    </row>
    <row r="970" spans="1:11" ht="45">
      <c r="A970" s="21">
        <v>1090</v>
      </c>
      <c r="B970" s="21" t="s">
        <v>713</v>
      </c>
      <c r="C970" s="21" t="s">
        <v>8</v>
      </c>
      <c r="D970" s="21" t="s">
        <v>9</v>
      </c>
      <c r="E970" s="21" t="s">
        <v>542</v>
      </c>
      <c r="F970" s="23" t="s">
        <v>421</v>
      </c>
      <c r="G970" s="21" t="s">
        <v>12</v>
      </c>
      <c r="I970" s="21" t="s">
        <v>1020</v>
      </c>
      <c r="J970" s="21" t="str">
        <f t="shared" si="15"/>
        <v>igual</v>
      </c>
      <c r="K970" s="21" t="s">
        <v>1118</v>
      </c>
    </row>
    <row r="971" spans="1:11" ht="45">
      <c r="A971" s="21">
        <v>1095</v>
      </c>
      <c r="B971" s="21" t="s">
        <v>713</v>
      </c>
      <c r="C971" s="21" t="s">
        <v>8</v>
      </c>
      <c r="D971" s="21" t="s">
        <v>9</v>
      </c>
      <c r="E971" s="21" t="s">
        <v>547</v>
      </c>
      <c r="F971" s="23" t="s">
        <v>421</v>
      </c>
      <c r="G971" s="21" t="s">
        <v>12</v>
      </c>
      <c r="I971" s="21" t="s">
        <v>1025</v>
      </c>
      <c r="J971" s="21" t="str">
        <f t="shared" si="15"/>
        <v>igual</v>
      </c>
      <c r="K971" s="21" t="s">
        <v>1119</v>
      </c>
    </row>
    <row r="972" spans="1:11" ht="45">
      <c r="A972" s="21">
        <v>1140</v>
      </c>
      <c r="B972" s="21" t="s">
        <v>714</v>
      </c>
      <c r="C972" s="21" t="s">
        <v>8</v>
      </c>
      <c r="D972" s="21" t="s">
        <v>9</v>
      </c>
      <c r="E972" s="21" t="s">
        <v>420</v>
      </c>
      <c r="F972" s="23" t="s">
        <v>421</v>
      </c>
      <c r="G972" s="21" t="s">
        <v>12</v>
      </c>
      <c r="I972" s="21" t="s">
        <v>910</v>
      </c>
      <c r="J972" s="21" t="str">
        <f t="shared" si="15"/>
        <v>igual</v>
      </c>
      <c r="K972" s="21" t="s">
        <v>1118</v>
      </c>
    </row>
    <row r="973" spans="1:11" ht="45">
      <c r="A973" s="21">
        <v>1144</v>
      </c>
      <c r="B973" s="21" t="s">
        <v>714</v>
      </c>
      <c r="C973" s="21" t="s">
        <v>8</v>
      </c>
      <c r="D973" s="21" t="s">
        <v>9</v>
      </c>
      <c r="E973" s="21" t="s">
        <v>426</v>
      </c>
      <c r="F973" s="23" t="s">
        <v>421</v>
      </c>
      <c r="G973" s="21" t="s">
        <v>12</v>
      </c>
      <c r="I973" s="21" t="s">
        <v>914</v>
      </c>
      <c r="J973" s="21" t="str">
        <f t="shared" si="15"/>
        <v>igual</v>
      </c>
      <c r="K973" s="21" t="s">
        <v>1118</v>
      </c>
    </row>
    <row r="974" spans="1:11" ht="45">
      <c r="A974" s="21">
        <v>1148</v>
      </c>
      <c r="B974" s="21" t="s">
        <v>714</v>
      </c>
      <c r="C974" s="21" t="s">
        <v>8</v>
      </c>
      <c r="D974" s="21" t="s">
        <v>9</v>
      </c>
      <c r="E974" s="21" t="s">
        <v>431</v>
      </c>
      <c r="F974" s="23" t="s">
        <v>421</v>
      </c>
      <c r="G974" s="21" t="s">
        <v>12</v>
      </c>
      <c r="I974" s="21" t="s">
        <v>918</v>
      </c>
      <c r="J974" s="21" t="str">
        <f t="shared" si="15"/>
        <v>igual</v>
      </c>
      <c r="K974" s="21" t="s">
        <v>1118</v>
      </c>
    </row>
    <row r="975" spans="1:11" ht="45">
      <c r="A975" s="21">
        <v>1152</v>
      </c>
      <c r="B975" s="21" t="s">
        <v>714</v>
      </c>
      <c r="C975" s="21" t="s">
        <v>8</v>
      </c>
      <c r="D975" s="21" t="s">
        <v>9</v>
      </c>
      <c r="E975" s="21" t="s">
        <v>437</v>
      </c>
      <c r="F975" s="23" t="s">
        <v>421</v>
      </c>
      <c r="G975" s="21" t="s">
        <v>12</v>
      </c>
      <c r="I975" s="21" t="s">
        <v>922</v>
      </c>
      <c r="J975" s="21" t="str">
        <f t="shared" si="15"/>
        <v>igual</v>
      </c>
      <c r="K975" s="21" t="s">
        <v>1118</v>
      </c>
    </row>
    <row r="976" spans="1:11" ht="45">
      <c r="A976" s="21">
        <v>1157</v>
      </c>
      <c r="B976" s="21" t="s">
        <v>714</v>
      </c>
      <c r="C976" s="21" t="s">
        <v>8</v>
      </c>
      <c r="D976" s="21" t="s">
        <v>9</v>
      </c>
      <c r="E976" s="21" t="s">
        <v>446</v>
      </c>
      <c r="F976" s="23" t="s">
        <v>421</v>
      </c>
      <c r="G976" s="21" t="s">
        <v>12</v>
      </c>
      <c r="I976" s="21" t="s">
        <v>927</v>
      </c>
      <c r="J976" s="21" t="str">
        <f t="shared" si="15"/>
        <v>igual</v>
      </c>
      <c r="K976" s="21" t="s">
        <v>1119</v>
      </c>
    </row>
    <row r="977" spans="1:11" ht="45">
      <c r="A977" s="21">
        <v>1240</v>
      </c>
      <c r="B977" s="21" t="s">
        <v>714</v>
      </c>
      <c r="C977" s="21" t="s">
        <v>8</v>
      </c>
      <c r="D977" s="21" t="s">
        <v>9</v>
      </c>
      <c r="E977" s="21" t="s">
        <v>530</v>
      </c>
      <c r="F977" s="23" t="s">
        <v>421</v>
      </c>
      <c r="G977" s="21" t="s">
        <v>12</v>
      </c>
      <c r="I977" s="21" t="s">
        <v>1008</v>
      </c>
      <c r="J977" s="21" t="str">
        <f t="shared" si="15"/>
        <v>igual</v>
      </c>
      <c r="K977" s="21" t="s">
        <v>1118</v>
      </c>
    </row>
    <row r="978" spans="1:11" ht="45">
      <c r="A978" s="21">
        <v>1244</v>
      </c>
      <c r="B978" s="21" t="s">
        <v>714</v>
      </c>
      <c r="C978" s="21" t="s">
        <v>8</v>
      </c>
      <c r="D978" s="21" t="s">
        <v>9</v>
      </c>
      <c r="E978" s="21" t="s">
        <v>534</v>
      </c>
      <c r="F978" s="23" t="s">
        <v>421</v>
      </c>
      <c r="G978" s="21" t="s">
        <v>12</v>
      </c>
      <c r="I978" s="21" t="s">
        <v>1012</v>
      </c>
      <c r="J978" s="21" t="str">
        <f t="shared" si="15"/>
        <v>igual</v>
      </c>
      <c r="K978" s="21" t="s">
        <v>1118</v>
      </c>
    </row>
    <row r="979" spans="1:11" ht="45">
      <c r="A979" s="21">
        <v>1248</v>
      </c>
      <c r="B979" s="21" t="s">
        <v>714</v>
      </c>
      <c r="C979" s="21" t="s">
        <v>8</v>
      </c>
      <c r="D979" s="21" t="s">
        <v>9</v>
      </c>
      <c r="E979" s="21" t="s">
        <v>538</v>
      </c>
      <c r="F979" s="23" t="s">
        <v>421</v>
      </c>
      <c r="G979" s="21" t="s">
        <v>12</v>
      </c>
      <c r="I979" s="21" t="s">
        <v>1016</v>
      </c>
      <c r="J979" s="21" t="str">
        <f t="shared" si="15"/>
        <v>igual</v>
      </c>
      <c r="K979" s="21" t="s">
        <v>1118</v>
      </c>
    </row>
    <row r="980" spans="1:11" ht="45">
      <c r="A980" s="21">
        <v>1252</v>
      </c>
      <c r="B980" s="21" t="s">
        <v>714</v>
      </c>
      <c r="C980" s="21" t="s">
        <v>8</v>
      </c>
      <c r="D980" s="21" t="s">
        <v>9</v>
      </c>
      <c r="E980" s="21" t="s">
        <v>542</v>
      </c>
      <c r="F980" s="23" t="s">
        <v>421</v>
      </c>
      <c r="G980" s="21" t="s">
        <v>12</v>
      </c>
      <c r="I980" s="21" t="s">
        <v>1020</v>
      </c>
      <c r="J980" s="21" t="str">
        <f t="shared" si="15"/>
        <v>igual</v>
      </c>
      <c r="K980" s="21" t="s">
        <v>1118</v>
      </c>
    </row>
    <row r="981" spans="1:11" ht="45">
      <c r="A981" s="21">
        <v>1257</v>
      </c>
      <c r="B981" s="21" t="s">
        <v>714</v>
      </c>
      <c r="C981" s="21" t="s">
        <v>8</v>
      </c>
      <c r="D981" s="21" t="s">
        <v>9</v>
      </c>
      <c r="E981" s="21" t="s">
        <v>547</v>
      </c>
      <c r="F981" s="23" t="s">
        <v>421</v>
      </c>
      <c r="G981" s="21" t="s">
        <v>12</v>
      </c>
      <c r="I981" s="21" t="s">
        <v>1025</v>
      </c>
      <c r="J981" s="21" t="str">
        <f t="shared" si="15"/>
        <v>igual</v>
      </c>
      <c r="K981" s="21" t="s">
        <v>1119</v>
      </c>
    </row>
    <row r="982" spans="1:11" ht="45">
      <c r="A982" s="21">
        <v>1375</v>
      </c>
      <c r="B982" s="21" t="s">
        <v>612</v>
      </c>
      <c r="C982" s="21" t="s">
        <v>8</v>
      </c>
      <c r="D982" s="21" t="s">
        <v>9</v>
      </c>
      <c r="E982" s="21" t="s">
        <v>420</v>
      </c>
      <c r="F982" s="23" t="s">
        <v>421</v>
      </c>
      <c r="G982" s="21" t="s">
        <v>12</v>
      </c>
      <c r="I982" s="21" t="s">
        <v>910</v>
      </c>
      <c r="J982" s="21" t="str">
        <f t="shared" si="15"/>
        <v>igual</v>
      </c>
      <c r="K982" s="21" t="s">
        <v>1118</v>
      </c>
    </row>
    <row r="983" spans="1:11" ht="45">
      <c r="A983" s="21">
        <v>1379</v>
      </c>
      <c r="B983" s="21" t="s">
        <v>612</v>
      </c>
      <c r="C983" s="21" t="s">
        <v>8</v>
      </c>
      <c r="D983" s="21" t="s">
        <v>9</v>
      </c>
      <c r="E983" s="21" t="s">
        <v>426</v>
      </c>
      <c r="F983" s="23" t="s">
        <v>421</v>
      </c>
      <c r="G983" s="21" t="s">
        <v>12</v>
      </c>
      <c r="I983" s="21" t="s">
        <v>914</v>
      </c>
      <c r="J983" s="21" t="str">
        <f t="shared" si="15"/>
        <v>igual</v>
      </c>
      <c r="K983" s="21" t="s">
        <v>1118</v>
      </c>
    </row>
    <row r="984" spans="1:11" ht="45">
      <c r="A984" s="21">
        <v>1383</v>
      </c>
      <c r="B984" s="21" t="s">
        <v>612</v>
      </c>
      <c r="C984" s="21" t="s">
        <v>8</v>
      </c>
      <c r="D984" s="21" t="s">
        <v>9</v>
      </c>
      <c r="E984" s="21" t="s">
        <v>431</v>
      </c>
      <c r="F984" s="23" t="s">
        <v>421</v>
      </c>
      <c r="G984" s="21" t="s">
        <v>12</v>
      </c>
      <c r="I984" s="21" t="s">
        <v>918</v>
      </c>
      <c r="J984" s="21" t="str">
        <f t="shared" si="15"/>
        <v>igual</v>
      </c>
      <c r="K984" s="21" t="s">
        <v>1118</v>
      </c>
    </row>
    <row r="985" spans="1:11" ht="45">
      <c r="A985" s="21">
        <v>1387</v>
      </c>
      <c r="B985" s="21" t="s">
        <v>612</v>
      </c>
      <c r="C985" s="21" t="s">
        <v>8</v>
      </c>
      <c r="D985" s="21" t="s">
        <v>9</v>
      </c>
      <c r="E985" s="21" t="s">
        <v>437</v>
      </c>
      <c r="F985" s="23" t="s">
        <v>421</v>
      </c>
      <c r="G985" s="21" t="s">
        <v>12</v>
      </c>
      <c r="I985" s="21" t="s">
        <v>922</v>
      </c>
      <c r="J985" s="21" t="str">
        <f t="shared" si="15"/>
        <v>igual</v>
      </c>
      <c r="K985" s="21" t="s">
        <v>1118</v>
      </c>
    </row>
    <row r="986" spans="1:11" ht="45">
      <c r="A986" s="21">
        <v>1392</v>
      </c>
      <c r="B986" s="21" t="s">
        <v>612</v>
      </c>
      <c r="C986" s="21" t="s">
        <v>8</v>
      </c>
      <c r="D986" s="21" t="s">
        <v>9</v>
      </c>
      <c r="E986" s="21" t="s">
        <v>446</v>
      </c>
      <c r="F986" s="23" t="s">
        <v>421</v>
      </c>
      <c r="G986" s="21" t="s">
        <v>12</v>
      </c>
      <c r="I986" s="21" t="s">
        <v>927</v>
      </c>
      <c r="J986" s="21" t="str">
        <f t="shared" si="15"/>
        <v>igual</v>
      </c>
      <c r="K986" s="21" t="s">
        <v>1119</v>
      </c>
    </row>
    <row r="987" spans="1:11" ht="45">
      <c r="A987" s="21">
        <v>1475</v>
      </c>
      <c r="B987" s="21" t="s">
        <v>612</v>
      </c>
      <c r="C987" s="21" t="s">
        <v>8</v>
      </c>
      <c r="D987" s="21" t="s">
        <v>9</v>
      </c>
      <c r="E987" s="21" t="s">
        <v>530</v>
      </c>
      <c r="F987" s="23" t="s">
        <v>421</v>
      </c>
      <c r="G987" s="21" t="s">
        <v>12</v>
      </c>
      <c r="I987" s="21" t="s">
        <v>1008</v>
      </c>
      <c r="J987" s="21" t="str">
        <f t="shared" si="15"/>
        <v>igual</v>
      </c>
      <c r="K987" s="21" t="s">
        <v>1118</v>
      </c>
    </row>
    <row r="988" spans="1:11" ht="45">
      <c r="A988" s="21">
        <v>1479</v>
      </c>
      <c r="B988" s="21" t="s">
        <v>612</v>
      </c>
      <c r="C988" s="21" t="s">
        <v>8</v>
      </c>
      <c r="D988" s="21" t="s">
        <v>9</v>
      </c>
      <c r="E988" s="21" t="s">
        <v>534</v>
      </c>
      <c r="F988" s="23" t="s">
        <v>421</v>
      </c>
      <c r="G988" s="21" t="s">
        <v>12</v>
      </c>
      <c r="I988" s="21" t="s">
        <v>1012</v>
      </c>
      <c r="J988" s="21" t="str">
        <f t="shared" si="15"/>
        <v>igual</v>
      </c>
      <c r="K988" s="21" t="s">
        <v>1118</v>
      </c>
    </row>
    <row r="989" spans="1:11" ht="45">
      <c r="A989" s="21">
        <v>1483</v>
      </c>
      <c r="B989" s="21" t="s">
        <v>612</v>
      </c>
      <c r="C989" s="21" t="s">
        <v>8</v>
      </c>
      <c r="D989" s="21" t="s">
        <v>9</v>
      </c>
      <c r="E989" s="21" t="s">
        <v>538</v>
      </c>
      <c r="F989" s="23" t="s">
        <v>421</v>
      </c>
      <c r="G989" s="21" t="s">
        <v>12</v>
      </c>
      <c r="I989" s="21" t="s">
        <v>1016</v>
      </c>
      <c r="J989" s="21" t="str">
        <f t="shared" si="15"/>
        <v>igual</v>
      </c>
      <c r="K989" s="21" t="s">
        <v>1118</v>
      </c>
    </row>
    <row r="990" spans="1:11" ht="45">
      <c r="A990" s="21">
        <v>1487</v>
      </c>
      <c r="B990" s="21" t="s">
        <v>612</v>
      </c>
      <c r="C990" s="21" t="s">
        <v>8</v>
      </c>
      <c r="D990" s="21" t="s">
        <v>9</v>
      </c>
      <c r="E990" s="21" t="s">
        <v>542</v>
      </c>
      <c r="F990" s="23" t="s">
        <v>421</v>
      </c>
      <c r="G990" s="21" t="s">
        <v>12</v>
      </c>
      <c r="I990" s="21" t="s">
        <v>1020</v>
      </c>
      <c r="J990" s="21" t="str">
        <f t="shared" si="15"/>
        <v>igual</v>
      </c>
      <c r="K990" s="21" t="s">
        <v>1118</v>
      </c>
    </row>
    <row r="991" spans="1:11" ht="45">
      <c r="A991" s="21">
        <v>1492</v>
      </c>
      <c r="B991" s="21" t="s">
        <v>612</v>
      </c>
      <c r="C991" s="21" t="s">
        <v>8</v>
      </c>
      <c r="D991" s="21" t="s">
        <v>9</v>
      </c>
      <c r="E991" s="21" t="s">
        <v>547</v>
      </c>
      <c r="F991" s="23" t="s">
        <v>421</v>
      </c>
      <c r="G991" s="21" t="s">
        <v>12</v>
      </c>
      <c r="I991" s="21" t="s">
        <v>1025</v>
      </c>
      <c r="J991" s="21" t="str">
        <f t="shared" si="15"/>
        <v>igual</v>
      </c>
      <c r="K991" s="21" t="s">
        <v>1119</v>
      </c>
    </row>
    <row r="992" spans="1:11" ht="60">
      <c r="A992" s="21">
        <v>1537</v>
      </c>
      <c r="B992" s="21" t="s">
        <v>780</v>
      </c>
      <c r="C992" s="21" t="s">
        <v>8</v>
      </c>
      <c r="D992" s="21" t="s">
        <v>9</v>
      </c>
      <c r="E992" s="21" t="s">
        <v>420</v>
      </c>
      <c r="F992" s="23" t="s">
        <v>421</v>
      </c>
      <c r="G992" s="21" t="s">
        <v>12</v>
      </c>
      <c r="I992" s="21" t="s">
        <v>910</v>
      </c>
      <c r="J992" s="21" t="str">
        <f t="shared" si="15"/>
        <v>igual</v>
      </c>
      <c r="K992" s="21" t="s">
        <v>1118</v>
      </c>
    </row>
    <row r="993" spans="1:11" ht="60">
      <c r="A993" s="21">
        <v>1541</v>
      </c>
      <c r="B993" s="21" t="s">
        <v>780</v>
      </c>
      <c r="C993" s="21" t="s">
        <v>8</v>
      </c>
      <c r="D993" s="21" t="s">
        <v>9</v>
      </c>
      <c r="E993" s="21" t="s">
        <v>426</v>
      </c>
      <c r="F993" s="23" t="s">
        <v>421</v>
      </c>
      <c r="G993" s="21" t="s">
        <v>12</v>
      </c>
      <c r="I993" s="21" t="s">
        <v>914</v>
      </c>
      <c r="J993" s="21" t="str">
        <f t="shared" si="15"/>
        <v>igual</v>
      </c>
      <c r="K993" s="21" t="s">
        <v>1118</v>
      </c>
    </row>
    <row r="994" spans="1:11" ht="60">
      <c r="A994" s="21">
        <v>1545</v>
      </c>
      <c r="B994" s="21" t="s">
        <v>780</v>
      </c>
      <c r="C994" s="21" t="s">
        <v>8</v>
      </c>
      <c r="D994" s="21" t="s">
        <v>9</v>
      </c>
      <c r="E994" s="21" t="s">
        <v>431</v>
      </c>
      <c r="F994" s="23" t="s">
        <v>421</v>
      </c>
      <c r="G994" s="21" t="s">
        <v>12</v>
      </c>
      <c r="I994" s="21" t="s">
        <v>918</v>
      </c>
      <c r="J994" s="21" t="str">
        <f t="shared" si="15"/>
        <v>igual</v>
      </c>
      <c r="K994" s="21" t="s">
        <v>1118</v>
      </c>
    </row>
    <row r="995" spans="1:11" ht="60">
      <c r="A995" s="21">
        <v>1549</v>
      </c>
      <c r="B995" s="21" t="s">
        <v>780</v>
      </c>
      <c r="C995" s="21" t="s">
        <v>8</v>
      </c>
      <c r="D995" s="21" t="s">
        <v>9</v>
      </c>
      <c r="E995" s="21" t="s">
        <v>437</v>
      </c>
      <c r="F995" s="23" t="s">
        <v>421</v>
      </c>
      <c r="G995" s="21" t="s">
        <v>12</v>
      </c>
      <c r="I995" s="21" t="s">
        <v>922</v>
      </c>
      <c r="J995" s="21" t="str">
        <f t="shared" si="15"/>
        <v>igual</v>
      </c>
      <c r="K995" s="21" t="s">
        <v>1118</v>
      </c>
    </row>
    <row r="996" spans="1:11" ht="60">
      <c r="A996" s="21">
        <v>1554</v>
      </c>
      <c r="B996" s="21" t="s">
        <v>780</v>
      </c>
      <c r="C996" s="21" t="s">
        <v>8</v>
      </c>
      <c r="D996" s="21" t="s">
        <v>9</v>
      </c>
      <c r="E996" s="21" t="s">
        <v>446</v>
      </c>
      <c r="F996" s="23" t="s">
        <v>421</v>
      </c>
      <c r="G996" s="21" t="s">
        <v>12</v>
      </c>
      <c r="I996" s="21" t="s">
        <v>927</v>
      </c>
      <c r="J996" s="21" t="str">
        <f t="shared" si="15"/>
        <v>igual</v>
      </c>
      <c r="K996" s="21" t="s">
        <v>1119</v>
      </c>
    </row>
    <row r="997" spans="1:11" ht="60">
      <c r="A997" s="21">
        <v>1637</v>
      </c>
      <c r="B997" s="21" t="s">
        <v>780</v>
      </c>
      <c r="C997" s="21" t="s">
        <v>8</v>
      </c>
      <c r="D997" s="21" t="s">
        <v>9</v>
      </c>
      <c r="E997" s="21" t="s">
        <v>530</v>
      </c>
      <c r="F997" s="23" t="s">
        <v>421</v>
      </c>
      <c r="G997" s="21" t="s">
        <v>12</v>
      </c>
      <c r="I997" s="21" t="s">
        <v>1008</v>
      </c>
      <c r="J997" s="21" t="str">
        <f t="shared" si="15"/>
        <v>igual</v>
      </c>
      <c r="K997" s="21" t="s">
        <v>1118</v>
      </c>
    </row>
    <row r="998" spans="1:11" ht="60">
      <c r="A998" s="21">
        <v>1641</v>
      </c>
      <c r="B998" s="21" t="s">
        <v>780</v>
      </c>
      <c r="C998" s="21" t="s">
        <v>8</v>
      </c>
      <c r="D998" s="21" t="s">
        <v>9</v>
      </c>
      <c r="E998" s="21" t="s">
        <v>534</v>
      </c>
      <c r="F998" s="23" t="s">
        <v>421</v>
      </c>
      <c r="G998" s="21" t="s">
        <v>12</v>
      </c>
      <c r="I998" s="21" t="s">
        <v>1012</v>
      </c>
      <c r="J998" s="21" t="str">
        <f t="shared" si="15"/>
        <v>igual</v>
      </c>
      <c r="K998" s="21" t="s">
        <v>1118</v>
      </c>
    </row>
    <row r="999" spans="1:11" ht="60">
      <c r="A999" s="21">
        <v>1645</v>
      </c>
      <c r="B999" s="21" t="s">
        <v>780</v>
      </c>
      <c r="C999" s="21" t="s">
        <v>8</v>
      </c>
      <c r="D999" s="21" t="s">
        <v>9</v>
      </c>
      <c r="E999" s="21" t="s">
        <v>538</v>
      </c>
      <c r="F999" s="23" t="s">
        <v>421</v>
      </c>
      <c r="G999" s="21" t="s">
        <v>12</v>
      </c>
      <c r="I999" s="21" t="s">
        <v>1016</v>
      </c>
      <c r="J999" s="21" t="str">
        <f t="shared" si="15"/>
        <v>igual</v>
      </c>
      <c r="K999" s="21" t="s">
        <v>1118</v>
      </c>
    </row>
    <row r="1000" spans="1:11" ht="60">
      <c r="A1000" s="21">
        <v>1649</v>
      </c>
      <c r="B1000" s="21" t="s">
        <v>780</v>
      </c>
      <c r="C1000" s="21" t="s">
        <v>8</v>
      </c>
      <c r="D1000" s="21" t="s">
        <v>9</v>
      </c>
      <c r="E1000" s="21" t="s">
        <v>542</v>
      </c>
      <c r="F1000" s="23" t="s">
        <v>421</v>
      </c>
      <c r="G1000" s="21" t="s">
        <v>12</v>
      </c>
      <c r="I1000" s="21" t="s">
        <v>1020</v>
      </c>
      <c r="J1000" s="21" t="str">
        <f t="shared" si="15"/>
        <v>igual</v>
      </c>
      <c r="K1000" s="21" t="s">
        <v>1118</v>
      </c>
    </row>
    <row r="1001" spans="1:11" ht="60">
      <c r="A1001" s="21">
        <v>1654</v>
      </c>
      <c r="B1001" s="21" t="s">
        <v>780</v>
      </c>
      <c r="C1001" s="21" t="s">
        <v>8</v>
      </c>
      <c r="D1001" s="21" t="s">
        <v>9</v>
      </c>
      <c r="E1001" s="21" t="s">
        <v>547</v>
      </c>
      <c r="F1001" s="23" t="s">
        <v>421</v>
      </c>
      <c r="G1001" s="21" t="s">
        <v>12</v>
      </c>
      <c r="I1001" s="21" t="s">
        <v>1025</v>
      </c>
      <c r="J1001" s="21" t="str">
        <f t="shared" si="15"/>
        <v>no es igual</v>
      </c>
      <c r="K1001" s="21" t="s">
        <v>1119</v>
      </c>
    </row>
    <row r="1002" spans="1:11" ht="45">
      <c r="A1002" s="21">
        <v>444</v>
      </c>
      <c r="B1002" s="21" t="s">
        <v>395</v>
      </c>
      <c r="C1002" s="21" t="s">
        <v>8</v>
      </c>
      <c r="D1002" s="21" t="s">
        <v>9</v>
      </c>
      <c r="E1002" s="21" t="s">
        <v>440</v>
      </c>
      <c r="F1002" s="23" t="s">
        <v>441</v>
      </c>
      <c r="G1002" s="21" t="s">
        <v>12</v>
      </c>
      <c r="J1002" s="21" t="str">
        <f t="shared" si="15"/>
        <v>igual</v>
      </c>
      <c r="K1002" s="21" t="s">
        <v>1119</v>
      </c>
    </row>
    <row r="1003" spans="1:11" ht="45">
      <c r="A1003" s="21">
        <v>544</v>
      </c>
      <c r="B1003" s="21" t="s">
        <v>395</v>
      </c>
      <c r="C1003" s="21" t="s">
        <v>8</v>
      </c>
      <c r="D1003" s="21" t="s">
        <v>9</v>
      </c>
      <c r="E1003" s="21" t="s">
        <v>544</v>
      </c>
      <c r="F1003" s="23" t="s">
        <v>441</v>
      </c>
      <c r="G1003" s="21" t="s">
        <v>12</v>
      </c>
      <c r="J1003" s="21" t="str">
        <f t="shared" si="15"/>
        <v>igual</v>
      </c>
      <c r="K1003" s="21" t="s">
        <v>1119</v>
      </c>
    </row>
    <row r="1004" spans="1:11" ht="45">
      <c r="A1004" s="21">
        <v>663</v>
      </c>
      <c r="B1004" s="21" t="s">
        <v>612</v>
      </c>
      <c r="C1004" s="21" t="s">
        <v>8</v>
      </c>
      <c r="D1004" s="21" t="s">
        <v>9</v>
      </c>
      <c r="E1004" s="21" t="s">
        <v>440</v>
      </c>
      <c r="F1004" s="23" t="s">
        <v>441</v>
      </c>
      <c r="G1004" s="21" t="s">
        <v>12</v>
      </c>
      <c r="I1004" s="21" t="s">
        <v>924</v>
      </c>
      <c r="J1004" s="21" t="str">
        <f t="shared" si="15"/>
        <v>igual</v>
      </c>
      <c r="K1004" s="21" t="s">
        <v>1119</v>
      </c>
    </row>
    <row r="1005" spans="1:11" ht="45">
      <c r="A1005" s="21">
        <v>763</v>
      </c>
      <c r="B1005" s="21" t="s">
        <v>612</v>
      </c>
      <c r="C1005" s="21" t="s">
        <v>8</v>
      </c>
      <c r="D1005" s="21" t="s">
        <v>9</v>
      </c>
      <c r="E1005" s="21" t="s">
        <v>544</v>
      </c>
      <c r="F1005" s="23" t="s">
        <v>441</v>
      </c>
      <c r="G1005" s="21" t="s">
        <v>12</v>
      </c>
      <c r="I1005" s="21" t="s">
        <v>1022</v>
      </c>
      <c r="J1005" s="21" t="str">
        <f t="shared" si="15"/>
        <v>igual</v>
      </c>
      <c r="K1005" s="21" t="s">
        <v>1119</v>
      </c>
    </row>
    <row r="1006" spans="1:11" ht="30">
      <c r="A1006" s="21">
        <v>992</v>
      </c>
      <c r="B1006" s="21" t="s">
        <v>713</v>
      </c>
      <c r="C1006" s="21" t="s">
        <v>8</v>
      </c>
      <c r="D1006" s="21" t="s">
        <v>9</v>
      </c>
      <c r="E1006" s="21" t="s">
        <v>440</v>
      </c>
      <c r="F1006" s="23" t="s">
        <v>441</v>
      </c>
      <c r="G1006" s="21" t="s">
        <v>12</v>
      </c>
      <c r="I1006" s="21" t="s">
        <v>924</v>
      </c>
      <c r="J1006" s="21" t="str">
        <f t="shared" si="15"/>
        <v>igual</v>
      </c>
      <c r="K1006" s="21" t="s">
        <v>1119</v>
      </c>
    </row>
    <row r="1007" spans="1:11" ht="30">
      <c r="A1007" s="21">
        <v>1092</v>
      </c>
      <c r="B1007" s="21" t="s">
        <v>713</v>
      </c>
      <c r="C1007" s="21" t="s">
        <v>8</v>
      </c>
      <c r="D1007" s="21" t="s">
        <v>9</v>
      </c>
      <c r="E1007" s="21" t="s">
        <v>544</v>
      </c>
      <c r="F1007" s="23" t="s">
        <v>441</v>
      </c>
      <c r="G1007" s="21" t="s">
        <v>12</v>
      </c>
      <c r="I1007" s="21" t="s">
        <v>1022</v>
      </c>
      <c r="J1007" s="21" t="str">
        <f t="shared" si="15"/>
        <v>igual</v>
      </c>
      <c r="K1007" s="21" t="s">
        <v>1119</v>
      </c>
    </row>
    <row r="1008" spans="1:11" ht="45">
      <c r="A1008" s="21">
        <v>1154</v>
      </c>
      <c r="B1008" s="21" t="s">
        <v>714</v>
      </c>
      <c r="C1008" s="21" t="s">
        <v>8</v>
      </c>
      <c r="D1008" s="21" t="s">
        <v>9</v>
      </c>
      <c r="E1008" s="21" t="s">
        <v>440</v>
      </c>
      <c r="F1008" s="23" t="s">
        <v>441</v>
      </c>
      <c r="G1008" s="21" t="s">
        <v>12</v>
      </c>
      <c r="I1008" s="21" t="s">
        <v>924</v>
      </c>
      <c r="J1008" s="21" t="str">
        <f t="shared" si="15"/>
        <v>igual</v>
      </c>
      <c r="K1008" s="21" t="s">
        <v>1119</v>
      </c>
    </row>
    <row r="1009" spans="1:11" ht="45">
      <c r="A1009" s="21">
        <v>1254</v>
      </c>
      <c r="B1009" s="21" t="s">
        <v>714</v>
      </c>
      <c r="C1009" s="21" t="s">
        <v>8</v>
      </c>
      <c r="D1009" s="21" t="s">
        <v>9</v>
      </c>
      <c r="E1009" s="21" t="s">
        <v>544</v>
      </c>
      <c r="F1009" s="23" t="s">
        <v>441</v>
      </c>
      <c r="G1009" s="21" t="s">
        <v>12</v>
      </c>
      <c r="I1009" s="21" t="s">
        <v>1022</v>
      </c>
      <c r="J1009" s="21" t="str">
        <f t="shared" si="15"/>
        <v>igual</v>
      </c>
      <c r="K1009" s="21" t="s">
        <v>1119</v>
      </c>
    </row>
    <row r="1010" spans="1:11" ht="45">
      <c r="A1010" s="21">
        <v>1389</v>
      </c>
      <c r="B1010" s="21" t="s">
        <v>612</v>
      </c>
      <c r="C1010" s="21" t="s">
        <v>8</v>
      </c>
      <c r="D1010" s="21" t="s">
        <v>9</v>
      </c>
      <c r="E1010" s="21" t="s">
        <v>440</v>
      </c>
      <c r="F1010" s="23" t="s">
        <v>441</v>
      </c>
      <c r="G1010" s="21" t="s">
        <v>12</v>
      </c>
      <c r="I1010" s="21" t="s">
        <v>924</v>
      </c>
      <c r="J1010" s="21" t="str">
        <f t="shared" si="15"/>
        <v>igual</v>
      </c>
      <c r="K1010" s="21" t="s">
        <v>1119</v>
      </c>
    </row>
    <row r="1011" spans="1:11" ht="45">
      <c r="A1011" s="21">
        <v>1489</v>
      </c>
      <c r="B1011" s="21" t="s">
        <v>612</v>
      </c>
      <c r="C1011" s="21" t="s">
        <v>8</v>
      </c>
      <c r="D1011" s="21" t="s">
        <v>9</v>
      </c>
      <c r="E1011" s="21" t="s">
        <v>544</v>
      </c>
      <c r="F1011" s="23" t="s">
        <v>441</v>
      </c>
      <c r="G1011" s="21" t="s">
        <v>12</v>
      </c>
      <c r="I1011" s="21" t="s">
        <v>1022</v>
      </c>
      <c r="J1011" s="21" t="str">
        <f t="shared" si="15"/>
        <v>igual</v>
      </c>
      <c r="K1011" s="21" t="s">
        <v>1119</v>
      </c>
    </row>
    <row r="1012" spans="1:11" ht="60">
      <c r="A1012" s="21">
        <v>1551</v>
      </c>
      <c r="B1012" s="21" t="s">
        <v>780</v>
      </c>
      <c r="C1012" s="21" t="s">
        <v>8</v>
      </c>
      <c r="D1012" s="21" t="s">
        <v>9</v>
      </c>
      <c r="E1012" s="21" t="s">
        <v>440</v>
      </c>
      <c r="F1012" s="23" t="s">
        <v>441</v>
      </c>
      <c r="G1012" s="21" t="s">
        <v>12</v>
      </c>
      <c r="I1012" s="21" t="s">
        <v>924</v>
      </c>
      <c r="J1012" s="21" t="str">
        <f t="shared" si="15"/>
        <v>igual</v>
      </c>
      <c r="K1012" s="21" t="s">
        <v>1119</v>
      </c>
    </row>
    <row r="1013" spans="1:11" ht="60">
      <c r="A1013" s="21">
        <v>1651</v>
      </c>
      <c r="B1013" s="21" t="s">
        <v>780</v>
      </c>
      <c r="C1013" s="21" t="s">
        <v>8</v>
      </c>
      <c r="D1013" s="21" t="s">
        <v>9</v>
      </c>
      <c r="E1013" s="21" t="s">
        <v>544</v>
      </c>
      <c r="F1013" s="23" t="s">
        <v>441</v>
      </c>
      <c r="G1013" s="21" t="s">
        <v>12</v>
      </c>
      <c r="I1013" s="21" t="s">
        <v>1022</v>
      </c>
      <c r="J1013" s="21" t="str">
        <f t="shared" si="15"/>
        <v>no es igual</v>
      </c>
      <c r="K1013" s="21" t="s">
        <v>1119</v>
      </c>
    </row>
    <row r="1014" spans="1:11" ht="45">
      <c r="A1014" s="21">
        <v>426</v>
      </c>
      <c r="B1014" s="21" t="s">
        <v>395</v>
      </c>
      <c r="C1014" s="21" t="s">
        <v>8</v>
      </c>
      <c r="D1014" s="21" t="s">
        <v>9</v>
      </c>
      <c r="E1014" s="21" t="s">
        <v>412</v>
      </c>
      <c r="F1014" s="23" t="s">
        <v>413</v>
      </c>
      <c r="G1014" s="21" t="s">
        <v>12</v>
      </c>
      <c r="J1014" s="21" t="str">
        <f t="shared" si="15"/>
        <v>igual</v>
      </c>
      <c r="K1014" s="21" t="s">
        <v>1120</v>
      </c>
    </row>
    <row r="1015" spans="1:11" ht="45">
      <c r="A1015" s="21">
        <v>526</v>
      </c>
      <c r="B1015" s="21" t="s">
        <v>395</v>
      </c>
      <c r="C1015" s="21" t="s">
        <v>8</v>
      </c>
      <c r="D1015" s="21" t="s">
        <v>9</v>
      </c>
      <c r="E1015" s="21" t="s">
        <v>526</v>
      </c>
      <c r="F1015" s="23" t="s">
        <v>413</v>
      </c>
      <c r="G1015" s="21" t="s">
        <v>12</v>
      </c>
      <c r="J1015" s="21" t="str">
        <f t="shared" si="15"/>
        <v>igual</v>
      </c>
      <c r="K1015" s="21" t="s">
        <v>1120</v>
      </c>
    </row>
    <row r="1016" spans="1:11" ht="45">
      <c r="A1016" s="21">
        <v>645</v>
      </c>
      <c r="B1016" s="21" t="s">
        <v>612</v>
      </c>
      <c r="C1016" s="21" t="s">
        <v>8</v>
      </c>
      <c r="D1016" s="21" t="s">
        <v>9</v>
      </c>
      <c r="E1016" s="21" t="s">
        <v>412</v>
      </c>
      <c r="F1016" s="23" t="s">
        <v>413</v>
      </c>
      <c r="G1016" s="21" t="s">
        <v>12</v>
      </c>
      <c r="J1016" s="21" t="str">
        <f t="shared" si="15"/>
        <v>igual</v>
      </c>
      <c r="K1016" s="21" t="s">
        <v>1120</v>
      </c>
    </row>
    <row r="1017" spans="1:11" ht="45">
      <c r="A1017" s="21">
        <v>745</v>
      </c>
      <c r="B1017" s="21" t="s">
        <v>612</v>
      </c>
      <c r="C1017" s="21" t="s">
        <v>8</v>
      </c>
      <c r="D1017" s="21" t="s">
        <v>9</v>
      </c>
      <c r="E1017" s="21" t="s">
        <v>526</v>
      </c>
      <c r="F1017" s="23" t="s">
        <v>413</v>
      </c>
      <c r="G1017" s="21" t="s">
        <v>12</v>
      </c>
      <c r="J1017" s="21" t="str">
        <f t="shared" si="15"/>
        <v>igual</v>
      </c>
      <c r="K1017" s="21" t="s">
        <v>1120</v>
      </c>
    </row>
    <row r="1018" spans="1:11" ht="45">
      <c r="A1018" s="21">
        <v>974</v>
      </c>
      <c r="B1018" s="21" t="s">
        <v>713</v>
      </c>
      <c r="C1018" s="21" t="s">
        <v>8</v>
      </c>
      <c r="D1018" s="21" t="s">
        <v>9</v>
      </c>
      <c r="E1018" s="21" t="s">
        <v>412</v>
      </c>
      <c r="F1018" s="23" t="s">
        <v>413</v>
      </c>
      <c r="G1018" s="21" t="s">
        <v>12</v>
      </c>
      <c r="J1018" s="21" t="str">
        <f t="shared" si="15"/>
        <v>igual</v>
      </c>
      <c r="K1018" s="21" t="s">
        <v>1120</v>
      </c>
    </row>
    <row r="1019" spans="1:11" ht="45">
      <c r="A1019" s="21">
        <v>1074</v>
      </c>
      <c r="B1019" s="21" t="s">
        <v>713</v>
      </c>
      <c r="C1019" s="21" t="s">
        <v>8</v>
      </c>
      <c r="D1019" s="21" t="s">
        <v>9</v>
      </c>
      <c r="E1019" s="21" t="s">
        <v>526</v>
      </c>
      <c r="F1019" s="23" t="s">
        <v>413</v>
      </c>
      <c r="G1019" s="21" t="s">
        <v>12</v>
      </c>
      <c r="J1019" s="21" t="str">
        <f t="shared" si="15"/>
        <v>igual</v>
      </c>
      <c r="K1019" s="21" t="s">
        <v>1120</v>
      </c>
    </row>
    <row r="1020" spans="1:11" ht="45">
      <c r="A1020" s="21">
        <v>1136</v>
      </c>
      <c r="B1020" s="21" t="s">
        <v>714</v>
      </c>
      <c r="C1020" s="21" t="s">
        <v>8</v>
      </c>
      <c r="D1020" s="21" t="s">
        <v>9</v>
      </c>
      <c r="E1020" s="21" t="s">
        <v>412</v>
      </c>
      <c r="F1020" s="23" t="s">
        <v>413</v>
      </c>
      <c r="G1020" s="21" t="s">
        <v>12</v>
      </c>
      <c r="J1020" s="21" t="str">
        <f t="shared" si="15"/>
        <v>igual</v>
      </c>
      <c r="K1020" s="21" t="s">
        <v>1120</v>
      </c>
    </row>
    <row r="1021" spans="1:11" ht="45">
      <c r="A1021" s="21">
        <v>1236</v>
      </c>
      <c r="B1021" s="21" t="s">
        <v>714</v>
      </c>
      <c r="C1021" s="21" t="s">
        <v>8</v>
      </c>
      <c r="D1021" s="21" t="s">
        <v>9</v>
      </c>
      <c r="E1021" s="21" t="s">
        <v>526</v>
      </c>
      <c r="F1021" s="23" t="s">
        <v>413</v>
      </c>
      <c r="G1021" s="21" t="s">
        <v>12</v>
      </c>
      <c r="J1021" s="21" t="str">
        <f t="shared" si="15"/>
        <v>igual</v>
      </c>
      <c r="K1021" s="21" t="s">
        <v>1120</v>
      </c>
    </row>
    <row r="1022" spans="1:11" ht="45">
      <c r="A1022" s="21">
        <v>1371</v>
      </c>
      <c r="B1022" s="21" t="s">
        <v>612</v>
      </c>
      <c r="C1022" s="21" t="s">
        <v>8</v>
      </c>
      <c r="D1022" s="21" t="s">
        <v>9</v>
      </c>
      <c r="E1022" s="21" t="s">
        <v>412</v>
      </c>
      <c r="F1022" s="23" t="s">
        <v>413</v>
      </c>
      <c r="G1022" s="21" t="s">
        <v>12</v>
      </c>
      <c r="J1022" s="21" t="str">
        <f t="shared" si="15"/>
        <v>igual</v>
      </c>
      <c r="K1022" s="21" t="s">
        <v>1120</v>
      </c>
    </row>
    <row r="1023" spans="1:11" ht="45">
      <c r="A1023" s="21">
        <v>1471</v>
      </c>
      <c r="B1023" s="21" t="s">
        <v>612</v>
      </c>
      <c r="C1023" s="21" t="s">
        <v>8</v>
      </c>
      <c r="D1023" s="21" t="s">
        <v>9</v>
      </c>
      <c r="E1023" s="21" t="s">
        <v>526</v>
      </c>
      <c r="F1023" s="23" t="s">
        <v>413</v>
      </c>
      <c r="G1023" s="21" t="s">
        <v>12</v>
      </c>
      <c r="J1023" s="21" t="str">
        <f t="shared" si="15"/>
        <v>igual</v>
      </c>
      <c r="K1023" s="21" t="s">
        <v>1120</v>
      </c>
    </row>
    <row r="1024" spans="1:11" ht="60">
      <c r="A1024" s="21">
        <v>1533</v>
      </c>
      <c r="B1024" s="21" t="s">
        <v>780</v>
      </c>
      <c r="C1024" s="21" t="s">
        <v>8</v>
      </c>
      <c r="D1024" s="21" t="s">
        <v>9</v>
      </c>
      <c r="E1024" s="21" t="s">
        <v>412</v>
      </c>
      <c r="F1024" s="23" t="s">
        <v>413</v>
      </c>
      <c r="G1024" s="21" t="s">
        <v>12</v>
      </c>
      <c r="J1024" s="21" t="str">
        <f t="shared" si="15"/>
        <v>igual</v>
      </c>
      <c r="K1024" s="21" t="s">
        <v>1120</v>
      </c>
    </row>
    <row r="1025" spans="1:11" ht="60">
      <c r="A1025" s="21">
        <v>1633</v>
      </c>
      <c r="B1025" s="21" t="s">
        <v>780</v>
      </c>
      <c r="C1025" s="21" t="s">
        <v>8</v>
      </c>
      <c r="D1025" s="21" t="s">
        <v>9</v>
      </c>
      <c r="E1025" s="21" t="s">
        <v>526</v>
      </c>
      <c r="F1025" s="23" t="s">
        <v>413</v>
      </c>
      <c r="G1025" s="21" t="s">
        <v>12</v>
      </c>
      <c r="J1025" s="21" t="str">
        <f t="shared" si="15"/>
        <v>no es igual</v>
      </c>
      <c r="K1025" s="21" t="s">
        <v>1120</v>
      </c>
    </row>
    <row r="1026" spans="1:11" ht="45">
      <c r="A1026" s="21">
        <v>429</v>
      </c>
      <c r="B1026" s="21" t="s">
        <v>395</v>
      </c>
      <c r="C1026" s="21" t="s">
        <v>8</v>
      </c>
      <c r="D1026" s="21" t="s">
        <v>9</v>
      </c>
      <c r="E1026" s="21" t="s">
        <v>418</v>
      </c>
      <c r="F1026" s="23" t="s">
        <v>419</v>
      </c>
      <c r="G1026" s="21" t="s">
        <v>12</v>
      </c>
      <c r="J1026" s="21" t="str">
        <f t="shared" si="15"/>
        <v>igual</v>
      </c>
      <c r="K1026" s="21" t="s">
        <v>1120</v>
      </c>
    </row>
    <row r="1027" spans="1:11" ht="45">
      <c r="A1027" s="21">
        <v>433</v>
      </c>
      <c r="B1027" s="21" t="s">
        <v>395</v>
      </c>
      <c r="C1027" s="21" t="s">
        <v>8</v>
      </c>
      <c r="D1027" s="21" t="s">
        <v>9</v>
      </c>
      <c r="E1027" s="21" t="s">
        <v>425</v>
      </c>
      <c r="F1027" s="23" t="s">
        <v>419</v>
      </c>
      <c r="G1027" s="21" t="s">
        <v>12</v>
      </c>
      <c r="J1027" s="21" t="str">
        <f t="shared" ref="J1027:J1090" si="16">IF(F1027=F1028,"igual","no es igual")</f>
        <v>igual</v>
      </c>
      <c r="K1027" s="21" t="s">
        <v>1120</v>
      </c>
    </row>
    <row r="1028" spans="1:11" ht="45">
      <c r="A1028" s="21">
        <v>437</v>
      </c>
      <c r="B1028" s="21" t="s">
        <v>395</v>
      </c>
      <c r="C1028" s="21" t="s">
        <v>8</v>
      </c>
      <c r="D1028" s="21" t="s">
        <v>9</v>
      </c>
      <c r="E1028" s="21" t="s">
        <v>430</v>
      </c>
      <c r="F1028" s="23" t="s">
        <v>419</v>
      </c>
      <c r="G1028" s="21" t="s">
        <v>12</v>
      </c>
      <c r="J1028" s="21" t="str">
        <f t="shared" si="16"/>
        <v>igual</v>
      </c>
      <c r="K1028" s="21" t="s">
        <v>1120</v>
      </c>
    </row>
    <row r="1029" spans="1:11" ht="45">
      <c r="A1029" s="21">
        <v>529</v>
      </c>
      <c r="B1029" s="21" t="s">
        <v>395</v>
      </c>
      <c r="C1029" s="21" t="s">
        <v>8</v>
      </c>
      <c r="D1029" s="21" t="s">
        <v>9</v>
      </c>
      <c r="E1029" s="21" t="s">
        <v>529</v>
      </c>
      <c r="F1029" s="23" t="s">
        <v>419</v>
      </c>
      <c r="G1029" s="21" t="s">
        <v>12</v>
      </c>
      <c r="J1029" s="21" t="str">
        <f t="shared" si="16"/>
        <v>igual</v>
      </c>
      <c r="K1029" s="21" t="s">
        <v>1120</v>
      </c>
    </row>
    <row r="1030" spans="1:11" ht="45">
      <c r="A1030" s="21">
        <v>533</v>
      </c>
      <c r="B1030" s="21" t="s">
        <v>395</v>
      </c>
      <c r="C1030" s="21" t="s">
        <v>8</v>
      </c>
      <c r="D1030" s="21" t="s">
        <v>9</v>
      </c>
      <c r="E1030" s="21" t="s">
        <v>533</v>
      </c>
      <c r="F1030" s="23" t="s">
        <v>419</v>
      </c>
      <c r="G1030" s="21" t="s">
        <v>12</v>
      </c>
      <c r="J1030" s="21" t="str">
        <f t="shared" si="16"/>
        <v>igual</v>
      </c>
      <c r="K1030" s="21" t="s">
        <v>1120</v>
      </c>
    </row>
    <row r="1031" spans="1:11" ht="45">
      <c r="A1031" s="21">
        <v>537</v>
      </c>
      <c r="B1031" s="21" t="s">
        <v>395</v>
      </c>
      <c r="C1031" s="21" t="s">
        <v>8</v>
      </c>
      <c r="D1031" s="21" t="s">
        <v>9</v>
      </c>
      <c r="E1031" s="21" t="s">
        <v>537</v>
      </c>
      <c r="F1031" s="23" t="s">
        <v>419</v>
      </c>
      <c r="G1031" s="21" t="s">
        <v>12</v>
      </c>
      <c r="J1031" s="21" t="str">
        <f t="shared" si="16"/>
        <v>igual</v>
      </c>
      <c r="K1031" s="21" t="s">
        <v>1120</v>
      </c>
    </row>
    <row r="1032" spans="1:11" ht="45">
      <c r="A1032" s="21">
        <v>648</v>
      </c>
      <c r="B1032" s="21" t="s">
        <v>612</v>
      </c>
      <c r="C1032" s="21" t="s">
        <v>8</v>
      </c>
      <c r="D1032" s="21" t="s">
        <v>9</v>
      </c>
      <c r="E1032" s="21" t="s">
        <v>418</v>
      </c>
      <c r="F1032" s="23" t="s">
        <v>419</v>
      </c>
      <c r="G1032" s="21" t="s">
        <v>12</v>
      </c>
      <c r="I1032" s="21" t="s">
        <v>909</v>
      </c>
      <c r="J1032" s="21" t="str">
        <f t="shared" si="16"/>
        <v>igual</v>
      </c>
      <c r="K1032" s="21" t="s">
        <v>1120</v>
      </c>
    </row>
    <row r="1033" spans="1:11" ht="45">
      <c r="A1033" s="21">
        <v>652</v>
      </c>
      <c r="B1033" s="21" t="s">
        <v>612</v>
      </c>
      <c r="C1033" s="21" t="s">
        <v>8</v>
      </c>
      <c r="D1033" s="21" t="s">
        <v>9</v>
      </c>
      <c r="E1033" s="21" t="s">
        <v>425</v>
      </c>
      <c r="F1033" s="23" t="s">
        <v>419</v>
      </c>
      <c r="G1033" s="21" t="s">
        <v>12</v>
      </c>
      <c r="I1033" s="21" t="s">
        <v>913</v>
      </c>
      <c r="J1033" s="21" t="str">
        <f t="shared" si="16"/>
        <v>igual</v>
      </c>
      <c r="K1033" s="21" t="s">
        <v>1120</v>
      </c>
    </row>
    <row r="1034" spans="1:11" ht="45">
      <c r="A1034" s="21">
        <v>656</v>
      </c>
      <c r="B1034" s="21" t="s">
        <v>612</v>
      </c>
      <c r="C1034" s="21" t="s">
        <v>8</v>
      </c>
      <c r="D1034" s="21" t="s">
        <v>9</v>
      </c>
      <c r="E1034" s="21" t="s">
        <v>430</v>
      </c>
      <c r="F1034" s="23" t="s">
        <v>419</v>
      </c>
      <c r="G1034" s="21" t="s">
        <v>12</v>
      </c>
      <c r="I1034" s="21" t="s">
        <v>917</v>
      </c>
      <c r="J1034" s="21" t="str">
        <f t="shared" si="16"/>
        <v>igual</v>
      </c>
      <c r="K1034" s="21" t="s">
        <v>1120</v>
      </c>
    </row>
    <row r="1035" spans="1:11" ht="45">
      <c r="A1035" s="21">
        <v>748</v>
      </c>
      <c r="B1035" s="21" t="s">
        <v>612</v>
      </c>
      <c r="C1035" s="21" t="s">
        <v>8</v>
      </c>
      <c r="D1035" s="21" t="s">
        <v>9</v>
      </c>
      <c r="E1035" s="21" t="s">
        <v>529</v>
      </c>
      <c r="F1035" s="23" t="s">
        <v>419</v>
      </c>
      <c r="G1035" s="21" t="s">
        <v>12</v>
      </c>
      <c r="I1035" s="21" t="s">
        <v>1007</v>
      </c>
      <c r="J1035" s="21" t="str">
        <f t="shared" si="16"/>
        <v>igual</v>
      </c>
      <c r="K1035" s="21" t="s">
        <v>1120</v>
      </c>
    </row>
    <row r="1036" spans="1:11" ht="45">
      <c r="A1036" s="21">
        <v>752</v>
      </c>
      <c r="B1036" s="21" t="s">
        <v>612</v>
      </c>
      <c r="C1036" s="21" t="s">
        <v>8</v>
      </c>
      <c r="D1036" s="21" t="s">
        <v>9</v>
      </c>
      <c r="E1036" s="21" t="s">
        <v>533</v>
      </c>
      <c r="F1036" s="23" t="s">
        <v>419</v>
      </c>
      <c r="G1036" s="21" t="s">
        <v>12</v>
      </c>
      <c r="I1036" s="21" t="s">
        <v>1011</v>
      </c>
      <c r="J1036" s="21" t="str">
        <f t="shared" si="16"/>
        <v>igual</v>
      </c>
      <c r="K1036" s="21" t="s">
        <v>1120</v>
      </c>
    </row>
    <row r="1037" spans="1:11" ht="45">
      <c r="A1037" s="21">
        <v>756</v>
      </c>
      <c r="B1037" s="21" t="s">
        <v>612</v>
      </c>
      <c r="C1037" s="21" t="s">
        <v>8</v>
      </c>
      <c r="D1037" s="21" t="s">
        <v>9</v>
      </c>
      <c r="E1037" s="21" t="s">
        <v>537</v>
      </c>
      <c r="F1037" s="23" t="s">
        <v>419</v>
      </c>
      <c r="G1037" s="21" t="s">
        <v>12</v>
      </c>
      <c r="I1037" s="21" t="s">
        <v>1015</v>
      </c>
      <c r="J1037" s="21" t="str">
        <f t="shared" si="16"/>
        <v>igual</v>
      </c>
      <c r="K1037" s="21" t="s">
        <v>1120</v>
      </c>
    </row>
    <row r="1038" spans="1:11" ht="30">
      <c r="A1038" s="21">
        <v>977</v>
      </c>
      <c r="B1038" s="21" t="s">
        <v>713</v>
      </c>
      <c r="C1038" s="21" t="s">
        <v>8</v>
      </c>
      <c r="D1038" s="21" t="s">
        <v>9</v>
      </c>
      <c r="E1038" s="21" t="s">
        <v>418</v>
      </c>
      <c r="F1038" s="23" t="s">
        <v>419</v>
      </c>
      <c r="G1038" s="21" t="s">
        <v>12</v>
      </c>
      <c r="I1038" s="21" t="s">
        <v>909</v>
      </c>
      <c r="J1038" s="21" t="str">
        <f t="shared" si="16"/>
        <v>igual</v>
      </c>
      <c r="K1038" s="21" t="s">
        <v>1120</v>
      </c>
    </row>
    <row r="1039" spans="1:11" ht="30">
      <c r="A1039" s="21">
        <v>981</v>
      </c>
      <c r="B1039" s="21" t="s">
        <v>713</v>
      </c>
      <c r="C1039" s="21" t="s">
        <v>8</v>
      </c>
      <c r="D1039" s="21" t="s">
        <v>9</v>
      </c>
      <c r="E1039" s="21" t="s">
        <v>425</v>
      </c>
      <c r="F1039" s="23" t="s">
        <v>419</v>
      </c>
      <c r="G1039" s="21" t="s">
        <v>12</v>
      </c>
      <c r="I1039" s="21" t="s">
        <v>913</v>
      </c>
      <c r="J1039" s="21" t="str">
        <f t="shared" si="16"/>
        <v>igual</v>
      </c>
      <c r="K1039" s="21" t="s">
        <v>1120</v>
      </c>
    </row>
    <row r="1040" spans="1:11" ht="30">
      <c r="A1040" s="21">
        <v>985</v>
      </c>
      <c r="B1040" s="21" t="s">
        <v>713</v>
      </c>
      <c r="C1040" s="21" t="s">
        <v>8</v>
      </c>
      <c r="D1040" s="21" t="s">
        <v>9</v>
      </c>
      <c r="E1040" s="21" t="s">
        <v>430</v>
      </c>
      <c r="F1040" s="23" t="s">
        <v>419</v>
      </c>
      <c r="G1040" s="21" t="s">
        <v>12</v>
      </c>
      <c r="I1040" s="21" t="s">
        <v>917</v>
      </c>
      <c r="J1040" s="21" t="str">
        <f t="shared" si="16"/>
        <v>igual</v>
      </c>
      <c r="K1040" s="21" t="s">
        <v>1120</v>
      </c>
    </row>
    <row r="1041" spans="1:11" ht="30">
      <c r="A1041" s="21">
        <v>1077</v>
      </c>
      <c r="B1041" s="21" t="s">
        <v>713</v>
      </c>
      <c r="C1041" s="21" t="s">
        <v>8</v>
      </c>
      <c r="D1041" s="21" t="s">
        <v>9</v>
      </c>
      <c r="E1041" s="21" t="s">
        <v>529</v>
      </c>
      <c r="F1041" s="23" t="s">
        <v>419</v>
      </c>
      <c r="G1041" s="21" t="s">
        <v>12</v>
      </c>
      <c r="I1041" s="21" t="s">
        <v>1007</v>
      </c>
      <c r="J1041" s="21" t="str">
        <f t="shared" si="16"/>
        <v>igual</v>
      </c>
      <c r="K1041" s="21" t="s">
        <v>1120</v>
      </c>
    </row>
    <row r="1042" spans="1:11" ht="30">
      <c r="A1042" s="21">
        <v>1081</v>
      </c>
      <c r="B1042" s="21" t="s">
        <v>713</v>
      </c>
      <c r="C1042" s="21" t="s">
        <v>8</v>
      </c>
      <c r="D1042" s="21" t="s">
        <v>9</v>
      </c>
      <c r="E1042" s="21" t="s">
        <v>533</v>
      </c>
      <c r="F1042" s="23" t="s">
        <v>419</v>
      </c>
      <c r="G1042" s="21" t="s">
        <v>12</v>
      </c>
      <c r="I1042" s="21" t="s">
        <v>1011</v>
      </c>
      <c r="J1042" s="21" t="str">
        <f t="shared" si="16"/>
        <v>igual</v>
      </c>
      <c r="K1042" s="21" t="s">
        <v>1120</v>
      </c>
    </row>
    <row r="1043" spans="1:11" ht="30">
      <c r="A1043" s="21">
        <v>1085</v>
      </c>
      <c r="B1043" s="21" t="s">
        <v>713</v>
      </c>
      <c r="C1043" s="21" t="s">
        <v>8</v>
      </c>
      <c r="D1043" s="21" t="s">
        <v>9</v>
      </c>
      <c r="E1043" s="21" t="s">
        <v>537</v>
      </c>
      <c r="F1043" s="23" t="s">
        <v>419</v>
      </c>
      <c r="G1043" s="21" t="s">
        <v>12</v>
      </c>
      <c r="I1043" s="21" t="s">
        <v>1015</v>
      </c>
      <c r="J1043" s="21" t="str">
        <f t="shared" si="16"/>
        <v>igual</v>
      </c>
      <c r="K1043" s="21" t="s">
        <v>1120</v>
      </c>
    </row>
    <row r="1044" spans="1:11" ht="45">
      <c r="A1044" s="21">
        <v>1139</v>
      </c>
      <c r="B1044" s="21" t="s">
        <v>714</v>
      </c>
      <c r="C1044" s="21" t="s">
        <v>8</v>
      </c>
      <c r="D1044" s="21" t="s">
        <v>9</v>
      </c>
      <c r="E1044" s="21" t="s">
        <v>418</v>
      </c>
      <c r="F1044" s="23" t="s">
        <v>419</v>
      </c>
      <c r="G1044" s="21" t="s">
        <v>12</v>
      </c>
      <c r="I1044" s="21" t="s">
        <v>909</v>
      </c>
      <c r="J1044" s="21" t="str">
        <f t="shared" si="16"/>
        <v>igual</v>
      </c>
      <c r="K1044" s="21" t="s">
        <v>1120</v>
      </c>
    </row>
    <row r="1045" spans="1:11" ht="45">
      <c r="A1045" s="21">
        <v>1143</v>
      </c>
      <c r="B1045" s="21" t="s">
        <v>714</v>
      </c>
      <c r="C1045" s="21" t="s">
        <v>8</v>
      </c>
      <c r="D1045" s="21" t="s">
        <v>9</v>
      </c>
      <c r="E1045" s="21" t="s">
        <v>425</v>
      </c>
      <c r="F1045" s="23" t="s">
        <v>419</v>
      </c>
      <c r="G1045" s="21" t="s">
        <v>12</v>
      </c>
      <c r="I1045" s="21" t="s">
        <v>913</v>
      </c>
      <c r="J1045" s="21" t="str">
        <f t="shared" si="16"/>
        <v>igual</v>
      </c>
      <c r="K1045" s="21" t="s">
        <v>1120</v>
      </c>
    </row>
    <row r="1046" spans="1:11" ht="45">
      <c r="A1046" s="21">
        <v>1147</v>
      </c>
      <c r="B1046" s="21" t="s">
        <v>714</v>
      </c>
      <c r="C1046" s="21" t="s">
        <v>8</v>
      </c>
      <c r="D1046" s="21" t="s">
        <v>9</v>
      </c>
      <c r="E1046" s="21" t="s">
        <v>430</v>
      </c>
      <c r="F1046" s="23" t="s">
        <v>419</v>
      </c>
      <c r="G1046" s="21" t="s">
        <v>12</v>
      </c>
      <c r="I1046" s="21" t="s">
        <v>917</v>
      </c>
      <c r="J1046" s="21" t="str">
        <f t="shared" si="16"/>
        <v>igual</v>
      </c>
      <c r="K1046" s="21" t="s">
        <v>1120</v>
      </c>
    </row>
    <row r="1047" spans="1:11" ht="45">
      <c r="A1047" s="21">
        <v>1239</v>
      </c>
      <c r="B1047" s="21" t="s">
        <v>714</v>
      </c>
      <c r="C1047" s="21" t="s">
        <v>8</v>
      </c>
      <c r="D1047" s="21" t="s">
        <v>9</v>
      </c>
      <c r="E1047" s="21" t="s">
        <v>529</v>
      </c>
      <c r="F1047" s="23" t="s">
        <v>419</v>
      </c>
      <c r="G1047" s="21" t="s">
        <v>12</v>
      </c>
      <c r="I1047" s="21" t="s">
        <v>1007</v>
      </c>
      <c r="J1047" s="21" t="str">
        <f t="shared" si="16"/>
        <v>igual</v>
      </c>
      <c r="K1047" s="21" t="s">
        <v>1120</v>
      </c>
    </row>
    <row r="1048" spans="1:11" ht="45">
      <c r="A1048" s="21">
        <v>1243</v>
      </c>
      <c r="B1048" s="21" t="s">
        <v>714</v>
      </c>
      <c r="C1048" s="21" t="s">
        <v>8</v>
      </c>
      <c r="D1048" s="21" t="s">
        <v>9</v>
      </c>
      <c r="E1048" s="21" t="s">
        <v>533</v>
      </c>
      <c r="F1048" s="23" t="s">
        <v>419</v>
      </c>
      <c r="G1048" s="21" t="s">
        <v>12</v>
      </c>
      <c r="I1048" s="21" t="s">
        <v>1011</v>
      </c>
      <c r="J1048" s="21" t="str">
        <f t="shared" si="16"/>
        <v>igual</v>
      </c>
      <c r="K1048" s="21" t="s">
        <v>1120</v>
      </c>
    </row>
    <row r="1049" spans="1:11" ht="45">
      <c r="A1049" s="21">
        <v>1247</v>
      </c>
      <c r="B1049" s="21" t="s">
        <v>714</v>
      </c>
      <c r="C1049" s="21" t="s">
        <v>8</v>
      </c>
      <c r="D1049" s="21" t="s">
        <v>9</v>
      </c>
      <c r="E1049" s="21" t="s">
        <v>537</v>
      </c>
      <c r="F1049" s="23" t="s">
        <v>419</v>
      </c>
      <c r="G1049" s="21" t="s">
        <v>12</v>
      </c>
      <c r="I1049" s="21" t="s">
        <v>1015</v>
      </c>
      <c r="J1049" s="21" t="str">
        <f t="shared" si="16"/>
        <v>igual</v>
      </c>
      <c r="K1049" s="21" t="s">
        <v>1120</v>
      </c>
    </row>
    <row r="1050" spans="1:11" ht="45">
      <c r="A1050" s="21">
        <v>1374</v>
      </c>
      <c r="B1050" s="21" t="s">
        <v>612</v>
      </c>
      <c r="C1050" s="21" t="s">
        <v>8</v>
      </c>
      <c r="D1050" s="21" t="s">
        <v>9</v>
      </c>
      <c r="E1050" s="21" t="s">
        <v>418</v>
      </c>
      <c r="F1050" s="23" t="s">
        <v>419</v>
      </c>
      <c r="G1050" s="21" t="s">
        <v>12</v>
      </c>
      <c r="I1050" s="21" t="s">
        <v>909</v>
      </c>
      <c r="J1050" s="21" t="str">
        <f t="shared" si="16"/>
        <v>igual</v>
      </c>
      <c r="K1050" s="21" t="s">
        <v>1120</v>
      </c>
    </row>
    <row r="1051" spans="1:11" ht="45">
      <c r="A1051" s="21">
        <v>1378</v>
      </c>
      <c r="B1051" s="21" t="s">
        <v>612</v>
      </c>
      <c r="C1051" s="21" t="s">
        <v>8</v>
      </c>
      <c r="D1051" s="21" t="s">
        <v>9</v>
      </c>
      <c r="E1051" s="21" t="s">
        <v>425</v>
      </c>
      <c r="F1051" s="23" t="s">
        <v>419</v>
      </c>
      <c r="G1051" s="21" t="s">
        <v>12</v>
      </c>
      <c r="I1051" s="21" t="s">
        <v>913</v>
      </c>
      <c r="J1051" s="21" t="str">
        <f t="shared" si="16"/>
        <v>igual</v>
      </c>
      <c r="K1051" s="21" t="s">
        <v>1120</v>
      </c>
    </row>
    <row r="1052" spans="1:11" ht="45">
      <c r="A1052" s="21">
        <v>1382</v>
      </c>
      <c r="B1052" s="21" t="s">
        <v>612</v>
      </c>
      <c r="C1052" s="21" t="s">
        <v>8</v>
      </c>
      <c r="D1052" s="21" t="s">
        <v>9</v>
      </c>
      <c r="E1052" s="21" t="s">
        <v>430</v>
      </c>
      <c r="F1052" s="23" t="s">
        <v>419</v>
      </c>
      <c r="G1052" s="21" t="s">
        <v>12</v>
      </c>
      <c r="I1052" s="21" t="s">
        <v>917</v>
      </c>
      <c r="J1052" s="21" t="str">
        <f t="shared" si="16"/>
        <v>igual</v>
      </c>
      <c r="K1052" s="21" t="s">
        <v>1120</v>
      </c>
    </row>
    <row r="1053" spans="1:11" ht="45">
      <c r="A1053" s="21">
        <v>1474</v>
      </c>
      <c r="B1053" s="21" t="s">
        <v>612</v>
      </c>
      <c r="C1053" s="21" t="s">
        <v>8</v>
      </c>
      <c r="D1053" s="21" t="s">
        <v>9</v>
      </c>
      <c r="E1053" s="21" t="s">
        <v>529</v>
      </c>
      <c r="F1053" s="23" t="s">
        <v>419</v>
      </c>
      <c r="G1053" s="21" t="s">
        <v>12</v>
      </c>
      <c r="I1053" s="21" t="s">
        <v>1007</v>
      </c>
      <c r="J1053" s="21" t="str">
        <f t="shared" si="16"/>
        <v>igual</v>
      </c>
      <c r="K1053" s="21" t="s">
        <v>1120</v>
      </c>
    </row>
    <row r="1054" spans="1:11" ht="45">
      <c r="A1054" s="21">
        <v>1478</v>
      </c>
      <c r="B1054" s="21" t="s">
        <v>612</v>
      </c>
      <c r="C1054" s="21" t="s">
        <v>8</v>
      </c>
      <c r="D1054" s="21" t="s">
        <v>9</v>
      </c>
      <c r="E1054" s="21" t="s">
        <v>533</v>
      </c>
      <c r="F1054" s="23" t="s">
        <v>419</v>
      </c>
      <c r="G1054" s="21" t="s">
        <v>12</v>
      </c>
      <c r="I1054" s="21" t="s">
        <v>1011</v>
      </c>
      <c r="J1054" s="21" t="str">
        <f t="shared" si="16"/>
        <v>igual</v>
      </c>
      <c r="K1054" s="21" t="s">
        <v>1120</v>
      </c>
    </row>
    <row r="1055" spans="1:11" ht="45">
      <c r="A1055" s="21">
        <v>1482</v>
      </c>
      <c r="B1055" s="21" t="s">
        <v>612</v>
      </c>
      <c r="C1055" s="21" t="s">
        <v>8</v>
      </c>
      <c r="D1055" s="21" t="s">
        <v>9</v>
      </c>
      <c r="E1055" s="21" t="s">
        <v>537</v>
      </c>
      <c r="F1055" s="23" t="s">
        <v>419</v>
      </c>
      <c r="G1055" s="21" t="s">
        <v>12</v>
      </c>
      <c r="I1055" s="21" t="s">
        <v>1015</v>
      </c>
      <c r="J1055" s="21" t="str">
        <f t="shared" si="16"/>
        <v>igual</v>
      </c>
      <c r="K1055" s="21" t="s">
        <v>1120</v>
      </c>
    </row>
    <row r="1056" spans="1:11" ht="60">
      <c r="A1056" s="21">
        <v>1536</v>
      </c>
      <c r="B1056" s="21" t="s">
        <v>780</v>
      </c>
      <c r="C1056" s="21" t="s">
        <v>8</v>
      </c>
      <c r="D1056" s="21" t="s">
        <v>9</v>
      </c>
      <c r="E1056" s="21" t="s">
        <v>418</v>
      </c>
      <c r="F1056" s="23" t="s">
        <v>419</v>
      </c>
      <c r="G1056" s="21" t="s">
        <v>12</v>
      </c>
      <c r="I1056" s="21" t="s">
        <v>909</v>
      </c>
      <c r="J1056" s="21" t="str">
        <f t="shared" si="16"/>
        <v>igual</v>
      </c>
      <c r="K1056" s="21" t="s">
        <v>1120</v>
      </c>
    </row>
    <row r="1057" spans="1:11" ht="60">
      <c r="A1057" s="21">
        <v>1540</v>
      </c>
      <c r="B1057" s="21" t="s">
        <v>780</v>
      </c>
      <c r="C1057" s="21" t="s">
        <v>8</v>
      </c>
      <c r="D1057" s="21" t="s">
        <v>9</v>
      </c>
      <c r="E1057" s="21" t="s">
        <v>425</v>
      </c>
      <c r="F1057" s="23" t="s">
        <v>419</v>
      </c>
      <c r="G1057" s="21" t="s">
        <v>12</v>
      </c>
      <c r="I1057" s="21" t="s">
        <v>913</v>
      </c>
      <c r="J1057" s="21" t="str">
        <f t="shared" si="16"/>
        <v>igual</v>
      </c>
      <c r="K1057" s="21" t="s">
        <v>1120</v>
      </c>
    </row>
    <row r="1058" spans="1:11" ht="60">
      <c r="A1058" s="21">
        <v>1544</v>
      </c>
      <c r="B1058" s="21" t="s">
        <v>780</v>
      </c>
      <c r="C1058" s="21" t="s">
        <v>8</v>
      </c>
      <c r="D1058" s="21" t="s">
        <v>9</v>
      </c>
      <c r="E1058" s="21" t="s">
        <v>430</v>
      </c>
      <c r="F1058" s="23" t="s">
        <v>419</v>
      </c>
      <c r="G1058" s="21" t="s">
        <v>12</v>
      </c>
      <c r="I1058" s="21" t="s">
        <v>917</v>
      </c>
      <c r="J1058" s="21" t="str">
        <f t="shared" si="16"/>
        <v>igual</v>
      </c>
      <c r="K1058" s="21" t="s">
        <v>1120</v>
      </c>
    </row>
    <row r="1059" spans="1:11" ht="60">
      <c r="A1059" s="21">
        <v>1636</v>
      </c>
      <c r="B1059" s="21" t="s">
        <v>780</v>
      </c>
      <c r="C1059" s="21" t="s">
        <v>8</v>
      </c>
      <c r="D1059" s="21" t="s">
        <v>9</v>
      </c>
      <c r="E1059" s="21" t="s">
        <v>529</v>
      </c>
      <c r="F1059" s="23" t="s">
        <v>419</v>
      </c>
      <c r="G1059" s="21" t="s">
        <v>12</v>
      </c>
      <c r="I1059" s="21" t="s">
        <v>1007</v>
      </c>
      <c r="J1059" s="21" t="str">
        <f t="shared" si="16"/>
        <v>igual</v>
      </c>
      <c r="K1059" s="21" t="s">
        <v>1120</v>
      </c>
    </row>
    <row r="1060" spans="1:11" ht="60">
      <c r="A1060" s="21">
        <v>1640</v>
      </c>
      <c r="B1060" s="21" t="s">
        <v>780</v>
      </c>
      <c r="C1060" s="21" t="s">
        <v>8</v>
      </c>
      <c r="D1060" s="21" t="s">
        <v>9</v>
      </c>
      <c r="E1060" s="21" t="s">
        <v>533</v>
      </c>
      <c r="F1060" s="23" t="s">
        <v>419</v>
      </c>
      <c r="G1060" s="21" t="s">
        <v>12</v>
      </c>
      <c r="I1060" s="21" t="s">
        <v>1011</v>
      </c>
      <c r="J1060" s="21" t="str">
        <f t="shared" si="16"/>
        <v>igual</v>
      </c>
      <c r="K1060" s="21" t="s">
        <v>1120</v>
      </c>
    </row>
    <row r="1061" spans="1:11" ht="60">
      <c r="A1061" s="21">
        <v>1644</v>
      </c>
      <c r="B1061" s="21" t="s">
        <v>780</v>
      </c>
      <c r="C1061" s="21" t="s">
        <v>8</v>
      </c>
      <c r="D1061" s="21" t="s">
        <v>9</v>
      </c>
      <c r="E1061" s="21" t="s">
        <v>537</v>
      </c>
      <c r="F1061" s="23" t="s">
        <v>419</v>
      </c>
      <c r="G1061" s="21" t="s">
        <v>12</v>
      </c>
      <c r="I1061" s="21" t="s">
        <v>1015</v>
      </c>
      <c r="J1061" s="21" t="str">
        <f t="shared" si="16"/>
        <v>no es igual</v>
      </c>
      <c r="K1061" s="21" t="s">
        <v>1120</v>
      </c>
    </row>
    <row r="1062" spans="1:11" ht="45">
      <c r="A1062" s="21">
        <v>441</v>
      </c>
      <c r="B1062" s="21" t="s">
        <v>395</v>
      </c>
      <c r="C1062" s="21" t="s">
        <v>8</v>
      </c>
      <c r="D1062" s="21" t="s">
        <v>9</v>
      </c>
      <c r="E1062" s="21" t="s">
        <v>435</v>
      </c>
      <c r="F1062" s="23" t="s">
        <v>436</v>
      </c>
      <c r="G1062" s="21" t="s">
        <v>12</v>
      </c>
      <c r="J1062" s="21" t="str">
        <f t="shared" si="16"/>
        <v>igual</v>
      </c>
      <c r="K1062" s="21" t="s">
        <v>1120</v>
      </c>
    </row>
    <row r="1063" spans="1:11" ht="45">
      <c r="A1063" s="21">
        <v>541</v>
      </c>
      <c r="B1063" s="21" t="s">
        <v>395</v>
      </c>
      <c r="C1063" s="21" t="s">
        <v>8</v>
      </c>
      <c r="D1063" s="21" t="s">
        <v>9</v>
      </c>
      <c r="E1063" s="21" t="s">
        <v>541</v>
      </c>
      <c r="F1063" s="23" t="s">
        <v>436</v>
      </c>
      <c r="G1063" s="21" t="s">
        <v>12</v>
      </c>
      <c r="J1063" s="21" t="str">
        <f t="shared" si="16"/>
        <v>igual</v>
      </c>
      <c r="K1063" s="21" t="s">
        <v>1120</v>
      </c>
    </row>
    <row r="1064" spans="1:11" ht="45">
      <c r="A1064" s="21">
        <v>660</v>
      </c>
      <c r="B1064" s="21" t="s">
        <v>612</v>
      </c>
      <c r="C1064" s="21" t="s">
        <v>8</v>
      </c>
      <c r="D1064" s="21" t="s">
        <v>9</v>
      </c>
      <c r="E1064" s="21" t="s">
        <v>435</v>
      </c>
      <c r="F1064" s="23" t="s">
        <v>436</v>
      </c>
      <c r="G1064" s="21" t="s">
        <v>12</v>
      </c>
      <c r="I1064" s="21" t="s">
        <v>921</v>
      </c>
      <c r="J1064" s="21" t="str">
        <f t="shared" si="16"/>
        <v>igual</v>
      </c>
      <c r="K1064" s="21" t="s">
        <v>1120</v>
      </c>
    </row>
    <row r="1065" spans="1:11" ht="45">
      <c r="A1065" s="21">
        <v>760</v>
      </c>
      <c r="B1065" s="21" t="s">
        <v>612</v>
      </c>
      <c r="C1065" s="21" t="s">
        <v>8</v>
      </c>
      <c r="D1065" s="21" t="s">
        <v>9</v>
      </c>
      <c r="E1065" s="21" t="s">
        <v>541</v>
      </c>
      <c r="F1065" s="23" t="s">
        <v>436</v>
      </c>
      <c r="G1065" s="21" t="s">
        <v>12</v>
      </c>
      <c r="I1065" s="21" t="s">
        <v>1019</v>
      </c>
      <c r="J1065" s="21" t="str">
        <f t="shared" si="16"/>
        <v>igual</v>
      </c>
      <c r="K1065" s="21" t="s">
        <v>1120</v>
      </c>
    </row>
    <row r="1066" spans="1:11" ht="30">
      <c r="A1066" s="21">
        <v>989</v>
      </c>
      <c r="B1066" s="21" t="s">
        <v>713</v>
      </c>
      <c r="C1066" s="21" t="s">
        <v>8</v>
      </c>
      <c r="D1066" s="21" t="s">
        <v>9</v>
      </c>
      <c r="E1066" s="21" t="s">
        <v>435</v>
      </c>
      <c r="F1066" s="23" t="s">
        <v>436</v>
      </c>
      <c r="G1066" s="21" t="s">
        <v>12</v>
      </c>
      <c r="I1066" s="21" t="s">
        <v>921</v>
      </c>
      <c r="J1066" s="21" t="str">
        <f t="shared" si="16"/>
        <v>igual</v>
      </c>
      <c r="K1066" s="21" t="s">
        <v>1120</v>
      </c>
    </row>
    <row r="1067" spans="1:11" ht="30">
      <c r="A1067" s="21">
        <v>1089</v>
      </c>
      <c r="B1067" s="21" t="s">
        <v>713</v>
      </c>
      <c r="C1067" s="21" t="s">
        <v>8</v>
      </c>
      <c r="D1067" s="21" t="s">
        <v>9</v>
      </c>
      <c r="E1067" s="21" t="s">
        <v>541</v>
      </c>
      <c r="F1067" s="23" t="s">
        <v>436</v>
      </c>
      <c r="G1067" s="21" t="s">
        <v>12</v>
      </c>
      <c r="I1067" s="21" t="s">
        <v>1019</v>
      </c>
      <c r="J1067" s="21" t="str">
        <f t="shared" si="16"/>
        <v>igual</v>
      </c>
      <c r="K1067" s="21" t="s">
        <v>1120</v>
      </c>
    </row>
    <row r="1068" spans="1:11" ht="45">
      <c r="A1068" s="21">
        <v>1151</v>
      </c>
      <c r="B1068" s="21" t="s">
        <v>714</v>
      </c>
      <c r="C1068" s="21" t="s">
        <v>8</v>
      </c>
      <c r="D1068" s="21" t="s">
        <v>9</v>
      </c>
      <c r="E1068" s="21" t="s">
        <v>435</v>
      </c>
      <c r="F1068" s="23" t="s">
        <v>436</v>
      </c>
      <c r="G1068" s="21" t="s">
        <v>12</v>
      </c>
      <c r="I1068" s="21" t="s">
        <v>921</v>
      </c>
      <c r="J1068" s="21" t="str">
        <f t="shared" si="16"/>
        <v>igual</v>
      </c>
      <c r="K1068" s="21" t="s">
        <v>1120</v>
      </c>
    </row>
    <row r="1069" spans="1:11" ht="45">
      <c r="A1069" s="21">
        <v>1251</v>
      </c>
      <c r="B1069" s="21" t="s">
        <v>714</v>
      </c>
      <c r="C1069" s="21" t="s">
        <v>8</v>
      </c>
      <c r="D1069" s="21" t="s">
        <v>9</v>
      </c>
      <c r="E1069" s="21" t="s">
        <v>541</v>
      </c>
      <c r="F1069" s="23" t="s">
        <v>436</v>
      </c>
      <c r="G1069" s="21" t="s">
        <v>12</v>
      </c>
      <c r="I1069" s="21" t="s">
        <v>1019</v>
      </c>
      <c r="J1069" s="21" t="str">
        <f t="shared" si="16"/>
        <v>igual</v>
      </c>
      <c r="K1069" s="21" t="s">
        <v>1120</v>
      </c>
    </row>
    <row r="1070" spans="1:11" ht="45">
      <c r="A1070" s="21">
        <v>1386</v>
      </c>
      <c r="B1070" s="21" t="s">
        <v>612</v>
      </c>
      <c r="C1070" s="21" t="s">
        <v>8</v>
      </c>
      <c r="D1070" s="21" t="s">
        <v>9</v>
      </c>
      <c r="E1070" s="21" t="s">
        <v>435</v>
      </c>
      <c r="F1070" s="23" t="s">
        <v>436</v>
      </c>
      <c r="G1070" s="21" t="s">
        <v>12</v>
      </c>
      <c r="I1070" s="21" t="s">
        <v>921</v>
      </c>
      <c r="J1070" s="21" t="str">
        <f t="shared" si="16"/>
        <v>igual</v>
      </c>
      <c r="K1070" s="21" t="s">
        <v>1120</v>
      </c>
    </row>
    <row r="1071" spans="1:11" ht="45">
      <c r="A1071" s="21">
        <v>1486</v>
      </c>
      <c r="B1071" s="21" t="s">
        <v>612</v>
      </c>
      <c r="C1071" s="21" t="s">
        <v>8</v>
      </c>
      <c r="D1071" s="21" t="s">
        <v>9</v>
      </c>
      <c r="E1071" s="21" t="s">
        <v>541</v>
      </c>
      <c r="F1071" s="23" t="s">
        <v>436</v>
      </c>
      <c r="G1071" s="21" t="s">
        <v>12</v>
      </c>
      <c r="I1071" s="21" t="s">
        <v>1019</v>
      </c>
      <c r="J1071" s="21" t="str">
        <f t="shared" si="16"/>
        <v>igual</v>
      </c>
      <c r="K1071" s="21" t="s">
        <v>1120</v>
      </c>
    </row>
    <row r="1072" spans="1:11" ht="60">
      <c r="A1072" s="21">
        <v>1548</v>
      </c>
      <c r="B1072" s="21" t="s">
        <v>780</v>
      </c>
      <c r="C1072" s="21" t="s">
        <v>8</v>
      </c>
      <c r="D1072" s="21" t="s">
        <v>9</v>
      </c>
      <c r="E1072" s="21" t="s">
        <v>435</v>
      </c>
      <c r="F1072" s="23" t="s">
        <v>436</v>
      </c>
      <c r="G1072" s="21" t="s">
        <v>12</v>
      </c>
      <c r="I1072" s="21" t="s">
        <v>921</v>
      </c>
      <c r="J1072" s="21" t="str">
        <f t="shared" si="16"/>
        <v>igual</v>
      </c>
      <c r="K1072" s="21" t="s">
        <v>1120</v>
      </c>
    </row>
    <row r="1073" spans="1:11" ht="60">
      <c r="A1073" s="21">
        <v>1648</v>
      </c>
      <c r="B1073" s="21" t="s">
        <v>780</v>
      </c>
      <c r="C1073" s="21" t="s">
        <v>8</v>
      </c>
      <c r="D1073" s="21" t="s">
        <v>9</v>
      </c>
      <c r="E1073" s="21" t="s">
        <v>541</v>
      </c>
      <c r="F1073" s="23" t="s">
        <v>436</v>
      </c>
      <c r="G1073" s="21" t="s">
        <v>12</v>
      </c>
      <c r="I1073" s="21" t="s">
        <v>1019</v>
      </c>
      <c r="J1073" s="21" t="str">
        <f t="shared" si="16"/>
        <v>no es igual</v>
      </c>
      <c r="K1073" s="21" t="s">
        <v>1120</v>
      </c>
    </row>
    <row r="1074" spans="1:11" ht="60">
      <c r="A1074" s="21">
        <v>450</v>
      </c>
      <c r="B1074" s="21" t="s">
        <v>395</v>
      </c>
      <c r="C1074" s="21" t="s">
        <v>8</v>
      </c>
      <c r="D1074" s="21" t="s">
        <v>9</v>
      </c>
      <c r="E1074" s="21" t="s">
        <v>451</v>
      </c>
      <c r="F1074" s="23" t="s">
        <v>452</v>
      </c>
      <c r="G1074" s="21" t="s">
        <v>12</v>
      </c>
      <c r="J1074" s="21" t="str">
        <f t="shared" si="16"/>
        <v>igual</v>
      </c>
      <c r="K1074" s="21" t="s">
        <v>1121</v>
      </c>
    </row>
    <row r="1075" spans="1:11" ht="75">
      <c r="A1075" s="21">
        <v>452</v>
      </c>
      <c r="B1075" s="21" t="s">
        <v>395</v>
      </c>
      <c r="C1075" s="21" t="s">
        <v>8</v>
      </c>
      <c r="D1075" s="21" t="s">
        <v>9</v>
      </c>
      <c r="E1075" s="21" t="s">
        <v>454</v>
      </c>
      <c r="F1075" s="23" t="s">
        <v>452</v>
      </c>
      <c r="G1075" s="21" t="s">
        <v>12</v>
      </c>
      <c r="J1075" s="21" t="str">
        <f t="shared" si="16"/>
        <v>igual</v>
      </c>
      <c r="K1075" s="21" t="s">
        <v>1121</v>
      </c>
    </row>
    <row r="1076" spans="1:11" ht="60">
      <c r="A1076" s="21">
        <v>454</v>
      </c>
      <c r="B1076" s="21" t="s">
        <v>395</v>
      </c>
      <c r="C1076" s="21" t="s">
        <v>8</v>
      </c>
      <c r="D1076" s="21" t="s">
        <v>9</v>
      </c>
      <c r="E1076" s="21" t="s">
        <v>456</v>
      </c>
      <c r="F1076" s="23" t="s">
        <v>452</v>
      </c>
      <c r="G1076" s="21" t="s">
        <v>12</v>
      </c>
      <c r="J1076" s="21" t="str">
        <f t="shared" si="16"/>
        <v>igual</v>
      </c>
      <c r="K1076" s="21" t="s">
        <v>1121</v>
      </c>
    </row>
    <row r="1077" spans="1:11" ht="45">
      <c r="A1077" s="21">
        <v>456</v>
      </c>
      <c r="B1077" s="21" t="s">
        <v>395</v>
      </c>
      <c r="C1077" s="21" t="s">
        <v>8</v>
      </c>
      <c r="D1077" s="21" t="s">
        <v>9</v>
      </c>
      <c r="E1077" s="21" t="s">
        <v>459</v>
      </c>
      <c r="F1077" s="23" t="s">
        <v>452</v>
      </c>
      <c r="G1077" s="21" t="s">
        <v>12</v>
      </c>
      <c r="J1077" s="21" t="str">
        <f t="shared" si="16"/>
        <v>igual</v>
      </c>
      <c r="K1077" s="21" t="s">
        <v>1116</v>
      </c>
    </row>
    <row r="1078" spans="1:11" ht="45">
      <c r="A1078" s="21">
        <v>458</v>
      </c>
      <c r="B1078" s="21" t="s">
        <v>395</v>
      </c>
      <c r="C1078" s="21" t="s">
        <v>8</v>
      </c>
      <c r="D1078" s="21" t="s">
        <v>9</v>
      </c>
      <c r="E1078" s="21" t="s">
        <v>461</v>
      </c>
      <c r="F1078" s="23" t="s">
        <v>452</v>
      </c>
      <c r="G1078" s="21" t="s">
        <v>12</v>
      </c>
      <c r="J1078" s="21" t="str">
        <f t="shared" si="16"/>
        <v>igual</v>
      </c>
      <c r="K1078" s="21" t="s">
        <v>1116</v>
      </c>
    </row>
    <row r="1079" spans="1:11" ht="60">
      <c r="A1079" s="21">
        <v>469</v>
      </c>
      <c r="B1079" s="21" t="s">
        <v>395</v>
      </c>
      <c r="C1079" s="21" t="s">
        <v>8</v>
      </c>
      <c r="D1079" s="21" t="s">
        <v>9</v>
      </c>
      <c r="E1079" s="21" t="s">
        <v>477</v>
      </c>
      <c r="F1079" s="23" t="s">
        <v>452</v>
      </c>
      <c r="G1079" s="21" t="s">
        <v>12</v>
      </c>
      <c r="J1079" s="21" t="str">
        <f t="shared" si="16"/>
        <v>igual</v>
      </c>
      <c r="K1079" s="21" t="s">
        <v>1121</v>
      </c>
    </row>
    <row r="1080" spans="1:11" ht="75">
      <c r="A1080" s="21">
        <v>471</v>
      </c>
      <c r="B1080" s="21" t="s">
        <v>395</v>
      </c>
      <c r="C1080" s="21" t="s">
        <v>8</v>
      </c>
      <c r="D1080" s="21" t="s">
        <v>9</v>
      </c>
      <c r="E1080" s="21" t="s">
        <v>479</v>
      </c>
      <c r="F1080" s="23" t="s">
        <v>452</v>
      </c>
      <c r="G1080" s="21" t="s">
        <v>12</v>
      </c>
      <c r="J1080" s="21" t="str">
        <f t="shared" si="16"/>
        <v>igual</v>
      </c>
      <c r="K1080" s="21" t="s">
        <v>1121</v>
      </c>
    </row>
    <row r="1081" spans="1:11" ht="60">
      <c r="A1081" s="21">
        <v>473</v>
      </c>
      <c r="B1081" s="21" t="s">
        <v>395</v>
      </c>
      <c r="C1081" s="21" t="s">
        <v>8</v>
      </c>
      <c r="D1081" s="21" t="s">
        <v>9</v>
      </c>
      <c r="E1081" s="21" t="s">
        <v>481</v>
      </c>
      <c r="F1081" s="23" t="s">
        <v>452</v>
      </c>
      <c r="G1081" s="21" t="s">
        <v>12</v>
      </c>
      <c r="J1081" s="21" t="str">
        <f t="shared" si="16"/>
        <v>igual</v>
      </c>
      <c r="K1081" s="21" t="s">
        <v>1121</v>
      </c>
    </row>
    <row r="1082" spans="1:11" ht="45">
      <c r="A1082" s="21">
        <v>475</v>
      </c>
      <c r="B1082" s="21" t="s">
        <v>395</v>
      </c>
      <c r="C1082" s="21" t="s">
        <v>8</v>
      </c>
      <c r="D1082" s="21" t="s">
        <v>9</v>
      </c>
      <c r="E1082" s="21" t="s">
        <v>483</v>
      </c>
      <c r="F1082" s="23" t="s">
        <v>452</v>
      </c>
      <c r="G1082" s="21" t="s">
        <v>12</v>
      </c>
      <c r="J1082" s="21" t="str">
        <f t="shared" si="16"/>
        <v>igual</v>
      </c>
      <c r="K1082" s="21" t="s">
        <v>1116</v>
      </c>
    </row>
    <row r="1083" spans="1:11" ht="45">
      <c r="A1083" s="21">
        <v>477</v>
      </c>
      <c r="B1083" s="21" t="s">
        <v>395</v>
      </c>
      <c r="C1083" s="21" t="s">
        <v>8</v>
      </c>
      <c r="D1083" s="21" t="s">
        <v>9</v>
      </c>
      <c r="E1083" s="21" t="s">
        <v>485</v>
      </c>
      <c r="F1083" s="23" t="s">
        <v>452</v>
      </c>
      <c r="G1083" s="21" t="s">
        <v>12</v>
      </c>
      <c r="J1083" s="21" t="str">
        <f t="shared" si="16"/>
        <v>igual</v>
      </c>
      <c r="K1083" s="21" t="s">
        <v>1116</v>
      </c>
    </row>
    <row r="1084" spans="1:11" ht="60">
      <c r="A1084" s="21">
        <v>488</v>
      </c>
      <c r="B1084" s="21" t="s">
        <v>395</v>
      </c>
      <c r="C1084" s="21" t="s">
        <v>8</v>
      </c>
      <c r="D1084" s="21" t="s">
        <v>9</v>
      </c>
      <c r="E1084" s="21" t="s">
        <v>496</v>
      </c>
      <c r="F1084" s="23" t="s">
        <v>452</v>
      </c>
      <c r="G1084" s="21" t="s">
        <v>12</v>
      </c>
      <c r="J1084" s="21" t="str">
        <f t="shared" si="16"/>
        <v>igual</v>
      </c>
      <c r="K1084" s="21" t="s">
        <v>1121</v>
      </c>
    </row>
    <row r="1085" spans="1:11" ht="75">
      <c r="A1085" s="21">
        <v>490</v>
      </c>
      <c r="B1085" s="21" t="s">
        <v>395</v>
      </c>
      <c r="C1085" s="21" t="s">
        <v>8</v>
      </c>
      <c r="D1085" s="21" t="s">
        <v>9</v>
      </c>
      <c r="E1085" s="21" t="s">
        <v>498</v>
      </c>
      <c r="F1085" s="23" t="s">
        <v>452</v>
      </c>
      <c r="G1085" s="21" t="s">
        <v>12</v>
      </c>
      <c r="J1085" s="21" t="str">
        <f t="shared" si="16"/>
        <v>igual</v>
      </c>
      <c r="K1085" s="21" t="s">
        <v>1121</v>
      </c>
    </row>
    <row r="1086" spans="1:11" ht="60">
      <c r="A1086" s="21">
        <v>492</v>
      </c>
      <c r="B1086" s="21" t="s">
        <v>395</v>
      </c>
      <c r="C1086" s="21" t="s">
        <v>8</v>
      </c>
      <c r="D1086" s="21" t="s">
        <v>9</v>
      </c>
      <c r="E1086" s="21" t="s">
        <v>500</v>
      </c>
      <c r="F1086" s="23" t="s">
        <v>452</v>
      </c>
      <c r="G1086" s="21" t="s">
        <v>12</v>
      </c>
      <c r="J1086" s="21" t="str">
        <f t="shared" si="16"/>
        <v>igual</v>
      </c>
      <c r="K1086" s="21" t="s">
        <v>1121</v>
      </c>
    </row>
    <row r="1087" spans="1:11" ht="45">
      <c r="A1087" s="21">
        <v>494</v>
      </c>
      <c r="B1087" s="21" t="s">
        <v>395</v>
      </c>
      <c r="C1087" s="21" t="s">
        <v>8</v>
      </c>
      <c r="D1087" s="21" t="s">
        <v>9</v>
      </c>
      <c r="E1087" s="21" t="s">
        <v>502</v>
      </c>
      <c r="F1087" s="23" t="s">
        <v>452</v>
      </c>
      <c r="G1087" s="21" t="s">
        <v>12</v>
      </c>
      <c r="J1087" s="21" t="str">
        <f t="shared" si="16"/>
        <v>igual</v>
      </c>
      <c r="K1087" s="21" t="s">
        <v>1116</v>
      </c>
    </row>
    <row r="1088" spans="1:11" ht="45">
      <c r="A1088" s="21">
        <v>496</v>
      </c>
      <c r="B1088" s="21" t="s">
        <v>395</v>
      </c>
      <c r="C1088" s="21" t="s">
        <v>8</v>
      </c>
      <c r="D1088" s="21" t="s">
        <v>9</v>
      </c>
      <c r="E1088" s="21" t="s">
        <v>504</v>
      </c>
      <c r="F1088" s="23" t="s">
        <v>452</v>
      </c>
      <c r="G1088" s="21" t="s">
        <v>12</v>
      </c>
      <c r="J1088" s="21" t="str">
        <f t="shared" si="16"/>
        <v>igual</v>
      </c>
      <c r="K1088" s="21" t="s">
        <v>1116</v>
      </c>
    </row>
    <row r="1089" spans="1:11" ht="60">
      <c r="A1089" s="21">
        <v>550</v>
      </c>
      <c r="B1089" s="21" t="s">
        <v>395</v>
      </c>
      <c r="C1089" s="21" t="s">
        <v>8</v>
      </c>
      <c r="D1089" s="21" t="s">
        <v>9</v>
      </c>
      <c r="E1089" s="21" t="s">
        <v>550</v>
      </c>
      <c r="F1089" s="23" t="s">
        <v>452</v>
      </c>
      <c r="G1089" s="21" t="s">
        <v>12</v>
      </c>
      <c r="J1089" s="21" t="str">
        <f t="shared" si="16"/>
        <v>igual</v>
      </c>
      <c r="K1089" s="21" t="s">
        <v>1121</v>
      </c>
    </row>
    <row r="1090" spans="1:11" ht="75">
      <c r="A1090" s="21">
        <v>552</v>
      </c>
      <c r="B1090" s="21" t="s">
        <v>395</v>
      </c>
      <c r="C1090" s="21" t="s">
        <v>8</v>
      </c>
      <c r="D1090" s="21" t="s">
        <v>9</v>
      </c>
      <c r="E1090" s="21" t="s">
        <v>552</v>
      </c>
      <c r="F1090" s="23" t="s">
        <v>452</v>
      </c>
      <c r="G1090" s="21" t="s">
        <v>12</v>
      </c>
      <c r="J1090" s="21" t="str">
        <f t="shared" si="16"/>
        <v>igual</v>
      </c>
      <c r="K1090" s="21" t="s">
        <v>1121</v>
      </c>
    </row>
    <row r="1091" spans="1:11" ht="60">
      <c r="A1091" s="21">
        <v>554</v>
      </c>
      <c r="B1091" s="21" t="s">
        <v>395</v>
      </c>
      <c r="C1091" s="21" t="s">
        <v>8</v>
      </c>
      <c r="D1091" s="21" t="s">
        <v>9</v>
      </c>
      <c r="E1091" s="21" t="s">
        <v>554</v>
      </c>
      <c r="F1091" s="23" t="s">
        <v>452</v>
      </c>
      <c r="G1091" s="21" t="s">
        <v>12</v>
      </c>
      <c r="J1091" s="21" t="str">
        <f t="shared" ref="J1091:J1154" si="17">IF(F1091=F1092,"igual","no es igual")</f>
        <v>igual</v>
      </c>
      <c r="K1091" s="21" t="s">
        <v>1121</v>
      </c>
    </row>
    <row r="1092" spans="1:11" ht="45">
      <c r="A1092" s="21">
        <v>556</v>
      </c>
      <c r="B1092" s="21" t="s">
        <v>395</v>
      </c>
      <c r="C1092" s="21" t="s">
        <v>8</v>
      </c>
      <c r="D1092" s="21" t="s">
        <v>9</v>
      </c>
      <c r="E1092" s="21" t="s">
        <v>556</v>
      </c>
      <c r="F1092" s="23" t="s">
        <v>452</v>
      </c>
      <c r="G1092" s="21" t="s">
        <v>12</v>
      </c>
      <c r="J1092" s="21" t="str">
        <f t="shared" si="17"/>
        <v>igual</v>
      </c>
      <c r="K1092" s="21" t="s">
        <v>1116</v>
      </c>
    </row>
    <row r="1093" spans="1:11" ht="45">
      <c r="A1093" s="21">
        <v>558</v>
      </c>
      <c r="B1093" s="21" t="s">
        <v>395</v>
      </c>
      <c r="C1093" s="21" t="s">
        <v>8</v>
      </c>
      <c r="D1093" s="21" t="s">
        <v>9</v>
      </c>
      <c r="E1093" s="21" t="s">
        <v>558</v>
      </c>
      <c r="F1093" s="23" t="s">
        <v>452</v>
      </c>
      <c r="G1093" s="21" t="s">
        <v>12</v>
      </c>
      <c r="J1093" s="21" t="str">
        <f t="shared" si="17"/>
        <v>igual</v>
      </c>
      <c r="K1093" s="21" t="s">
        <v>1116</v>
      </c>
    </row>
    <row r="1094" spans="1:11" ht="60">
      <c r="A1094" s="21">
        <v>669</v>
      </c>
      <c r="B1094" s="21" t="s">
        <v>612</v>
      </c>
      <c r="C1094" s="21" t="s">
        <v>8</v>
      </c>
      <c r="D1094" s="21" t="s">
        <v>9</v>
      </c>
      <c r="E1094" s="21" t="s">
        <v>451</v>
      </c>
      <c r="F1094" s="23" t="s">
        <v>452</v>
      </c>
      <c r="G1094" s="21" t="s">
        <v>12</v>
      </c>
      <c r="I1094" s="21" t="s">
        <v>930</v>
      </c>
      <c r="J1094" s="21" t="str">
        <f t="shared" si="17"/>
        <v>igual</v>
      </c>
      <c r="K1094" s="21" t="s">
        <v>1121</v>
      </c>
    </row>
    <row r="1095" spans="1:11" ht="75">
      <c r="A1095" s="21">
        <v>671</v>
      </c>
      <c r="B1095" s="21" t="s">
        <v>612</v>
      </c>
      <c r="C1095" s="21" t="s">
        <v>8</v>
      </c>
      <c r="D1095" s="21" t="s">
        <v>9</v>
      </c>
      <c r="E1095" s="21" t="s">
        <v>454</v>
      </c>
      <c r="F1095" s="23" t="s">
        <v>452</v>
      </c>
      <c r="G1095" s="21" t="s">
        <v>12</v>
      </c>
      <c r="I1095" s="21" t="s">
        <v>932</v>
      </c>
      <c r="J1095" s="21" t="str">
        <f t="shared" si="17"/>
        <v>igual</v>
      </c>
      <c r="K1095" s="21" t="s">
        <v>1121</v>
      </c>
    </row>
    <row r="1096" spans="1:11" ht="60">
      <c r="A1096" s="21">
        <v>673</v>
      </c>
      <c r="B1096" s="21" t="s">
        <v>612</v>
      </c>
      <c r="C1096" s="21" t="s">
        <v>8</v>
      </c>
      <c r="D1096" s="21" t="s">
        <v>9</v>
      </c>
      <c r="E1096" s="21" t="s">
        <v>456</v>
      </c>
      <c r="F1096" s="23" t="s">
        <v>452</v>
      </c>
      <c r="G1096" s="21" t="s">
        <v>12</v>
      </c>
      <c r="I1096" s="21" t="s">
        <v>934</v>
      </c>
      <c r="J1096" s="21" t="str">
        <f t="shared" si="17"/>
        <v>igual</v>
      </c>
      <c r="K1096" s="21" t="s">
        <v>1121</v>
      </c>
    </row>
    <row r="1097" spans="1:11" ht="45">
      <c r="A1097" s="21">
        <v>675</v>
      </c>
      <c r="B1097" s="21" t="s">
        <v>612</v>
      </c>
      <c r="C1097" s="21" t="s">
        <v>8</v>
      </c>
      <c r="D1097" s="21" t="s">
        <v>9</v>
      </c>
      <c r="E1097" s="21" t="s">
        <v>459</v>
      </c>
      <c r="F1097" s="23" t="s">
        <v>452</v>
      </c>
      <c r="G1097" s="21" t="s">
        <v>12</v>
      </c>
      <c r="I1097" s="21" t="s">
        <v>936</v>
      </c>
      <c r="J1097" s="21" t="str">
        <f t="shared" si="17"/>
        <v>igual</v>
      </c>
      <c r="K1097" s="21" t="s">
        <v>1116</v>
      </c>
    </row>
    <row r="1098" spans="1:11" ht="45">
      <c r="A1098" s="21">
        <v>677</v>
      </c>
      <c r="B1098" s="21" t="s">
        <v>612</v>
      </c>
      <c r="C1098" s="21" t="s">
        <v>8</v>
      </c>
      <c r="D1098" s="21" t="s">
        <v>9</v>
      </c>
      <c r="E1098" s="21" t="s">
        <v>461</v>
      </c>
      <c r="F1098" s="23" t="s">
        <v>452</v>
      </c>
      <c r="G1098" s="21" t="s">
        <v>12</v>
      </c>
      <c r="I1098" s="21" t="s">
        <v>938</v>
      </c>
      <c r="J1098" s="21" t="str">
        <f t="shared" si="17"/>
        <v>igual</v>
      </c>
      <c r="K1098" s="21" t="s">
        <v>1116</v>
      </c>
    </row>
    <row r="1099" spans="1:11" ht="60">
      <c r="A1099" s="21">
        <v>688</v>
      </c>
      <c r="B1099" s="21" t="s">
        <v>612</v>
      </c>
      <c r="C1099" s="21" t="s">
        <v>8</v>
      </c>
      <c r="D1099" s="21" t="s">
        <v>9</v>
      </c>
      <c r="E1099" s="21" t="s">
        <v>477</v>
      </c>
      <c r="F1099" s="23" t="s">
        <v>452</v>
      </c>
      <c r="G1099" s="21" t="s">
        <v>12</v>
      </c>
      <c r="I1099" s="21" t="s">
        <v>949</v>
      </c>
      <c r="J1099" s="21" t="str">
        <f t="shared" si="17"/>
        <v>igual</v>
      </c>
      <c r="K1099" s="21" t="s">
        <v>1121</v>
      </c>
    </row>
    <row r="1100" spans="1:11" ht="75">
      <c r="A1100" s="21">
        <v>690</v>
      </c>
      <c r="B1100" s="21" t="s">
        <v>612</v>
      </c>
      <c r="C1100" s="21" t="s">
        <v>8</v>
      </c>
      <c r="D1100" s="21" t="s">
        <v>9</v>
      </c>
      <c r="E1100" s="21" t="s">
        <v>479</v>
      </c>
      <c r="F1100" s="23" t="s">
        <v>452</v>
      </c>
      <c r="G1100" s="21" t="s">
        <v>12</v>
      </c>
      <c r="I1100" s="21" t="s">
        <v>951</v>
      </c>
      <c r="J1100" s="21" t="str">
        <f t="shared" si="17"/>
        <v>igual</v>
      </c>
      <c r="K1100" s="21" t="s">
        <v>1121</v>
      </c>
    </row>
    <row r="1101" spans="1:11" ht="60">
      <c r="A1101" s="21">
        <v>692</v>
      </c>
      <c r="B1101" s="21" t="s">
        <v>612</v>
      </c>
      <c r="C1101" s="21" t="s">
        <v>8</v>
      </c>
      <c r="D1101" s="21" t="s">
        <v>9</v>
      </c>
      <c r="E1101" s="21" t="s">
        <v>481</v>
      </c>
      <c r="F1101" s="23" t="s">
        <v>452</v>
      </c>
      <c r="G1101" s="21" t="s">
        <v>12</v>
      </c>
      <c r="I1101" s="21" t="s">
        <v>953</v>
      </c>
      <c r="J1101" s="21" t="str">
        <f t="shared" si="17"/>
        <v>igual</v>
      </c>
      <c r="K1101" s="21" t="s">
        <v>1121</v>
      </c>
    </row>
    <row r="1102" spans="1:11" ht="45">
      <c r="A1102" s="21">
        <v>694</v>
      </c>
      <c r="B1102" s="21" t="s">
        <v>612</v>
      </c>
      <c r="C1102" s="21" t="s">
        <v>8</v>
      </c>
      <c r="D1102" s="21" t="s">
        <v>9</v>
      </c>
      <c r="E1102" s="21" t="s">
        <v>483</v>
      </c>
      <c r="F1102" s="23" t="s">
        <v>452</v>
      </c>
      <c r="G1102" s="21" t="s">
        <v>12</v>
      </c>
      <c r="I1102" s="21" t="s">
        <v>955</v>
      </c>
      <c r="J1102" s="21" t="str">
        <f t="shared" si="17"/>
        <v>igual</v>
      </c>
      <c r="K1102" s="21" t="s">
        <v>1116</v>
      </c>
    </row>
    <row r="1103" spans="1:11" ht="45">
      <c r="A1103" s="21">
        <v>696</v>
      </c>
      <c r="B1103" s="21" t="s">
        <v>612</v>
      </c>
      <c r="C1103" s="21" t="s">
        <v>8</v>
      </c>
      <c r="D1103" s="21" t="s">
        <v>9</v>
      </c>
      <c r="E1103" s="21" t="s">
        <v>485</v>
      </c>
      <c r="F1103" s="23" t="s">
        <v>452</v>
      </c>
      <c r="G1103" s="21" t="s">
        <v>12</v>
      </c>
      <c r="I1103" s="21" t="s">
        <v>957</v>
      </c>
      <c r="J1103" s="21" t="str">
        <f t="shared" si="17"/>
        <v>igual</v>
      </c>
      <c r="K1103" s="21" t="s">
        <v>1116</v>
      </c>
    </row>
    <row r="1104" spans="1:11" ht="60">
      <c r="A1104" s="21">
        <v>707</v>
      </c>
      <c r="B1104" s="21" t="s">
        <v>612</v>
      </c>
      <c r="C1104" s="21" t="s">
        <v>8</v>
      </c>
      <c r="D1104" s="21" t="s">
        <v>9</v>
      </c>
      <c r="E1104" s="21" t="s">
        <v>496</v>
      </c>
      <c r="F1104" s="23" t="s">
        <v>452</v>
      </c>
      <c r="G1104" s="21" t="s">
        <v>12</v>
      </c>
      <c r="I1104" s="21" t="s">
        <v>968</v>
      </c>
      <c r="J1104" s="21" t="str">
        <f t="shared" si="17"/>
        <v>igual</v>
      </c>
      <c r="K1104" s="21" t="s">
        <v>1121</v>
      </c>
    </row>
    <row r="1105" spans="1:11" ht="75">
      <c r="A1105" s="21">
        <v>709</v>
      </c>
      <c r="B1105" s="21" t="s">
        <v>612</v>
      </c>
      <c r="C1105" s="21" t="s">
        <v>8</v>
      </c>
      <c r="D1105" s="21" t="s">
        <v>9</v>
      </c>
      <c r="E1105" s="21" t="s">
        <v>498</v>
      </c>
      <c r="F1105" s="23" t="s">
        <v>452</v>
      </c>
      <c r="G1105" s="21" t="s">
        <v>12</v>
      </c>
      <c r="I1105" s="21" t="s">
        <v>970</v>
      </c>
      <c r="J1105" s="21" t="str">
        <f t="shared" si="17"/>
        <v>igual</v>
      </c>
      <c r="K1105" s="21" t="s">
        <v>1121</v>
      </c>
    </row>
    <row r="1106" spans="1:11" ht="60">
      <c r="A1106" s="21">
        <v>711</v>
      </c>
      <c r="B1106" s="21" t="s">
        <v>612</v>
      </c>
      <c r="C1106" s="21" t="s">
        <v>8</v>
      </c>
      <c r="D1106" s="21" t="s">
        <v>9</v>
      </c>
      <c r="E1106" s="21" t="s">
        <v>500</v>
      </c>
      <c r="F1106" s="23" t="s">
        <v>452</v>
      </c>
      <c r="G1106" s="21" t="s">
        <v>12</v>
      </c>
      <c r="I1106" s="21" t="s">
        <v>972</v>
      </c>
      <c r="J1106" s="21" t="str">
        <f t="shared" si="17"/>
        <v>igual</v>
      </c>
      <c r="K1106" s="21" t="s">
        <v>1121</v>
      </c>
    </row>
    <row r="1107" spans="1:11" ht="45">
      <c r="A1107" s="21">
        <v>713</v>
      </c>
      <c r="B1107" s="21" t="s">
        <v>612</v>
      </c>
      <c r="C1107" s="21" t="s">
        <v>8</v>
      </c>
      <c r="D1107" s="21" t="s">
        <v>9</v>
      </c>
      <c r="E1107" s="21" t="s">
        <v>502</v>
      </c>
      <c r="F1107" s="23" t="s">
        <v>452</v>
      </c>
      <c r="G1107" s="21" t="s">
        <v>12</v>
      </c>
      <c r="I1107" s="21" t="s">
        <v>974</v>
      </c>
      <c r="J1107" s="21" t="str">
        <f t="shared" si="17"/>
        <v>igual</v>
      </c>
      <c r="K1107" s="21" t="s">
        <v>1116</v>
      </c>
    </row>
    <row r="1108" spans="1:11" ht="45">
      <c r="A1108" s="21">
        <v>715</v>
      </c>
      <c r="B1108" s="21" t="s">
        <v>612</v>
      </c>
      <c r="C1108" s="21" t="s">
        <v>8</v>
      </c>
      <c r="D1108" s="21" t="s">
        <v>9</v>
      </c>
      <c r="E1108" s="21" t="s">
        <v>504</v>
      </c>
      <c r="F1108" s="23" t="s">
        <v>452</v>
      </c>
      <c r="G1108" s="21" t="s">
        <v>12</v>
      </c>
      <c r="I1108" s="21" t="s">
        <v>976</v>
      </c>
      <c r="J1108" s="21" t="str">
        <f t="shared" si="17"/>
        <v>igual</v>
      </c>
      <c r="K1108" s="21" t="s">
        <v>1116</v>
      </c>
    </row>
    <row r="1109" spans="1:11" ht="60">
      <c r="A1109" s="21">
        <v>769</v>
      </c>
      <c r="B1109" s="21" t="s">
        <v>612</v>
      </c>
      <c r="C1109" s="21" t="s">
        <v>8</v>
      </c>
      <c r="D1109" s="21" t="s">
        <v>9</v>
      </c>
      <c r="E1109" s="21" t="s">
        <v>550</v>
      </c>
      <c r="F1109" s="23" t="s">
        <v>452</v>
      </c>
      <c r="G1109" s="21" t="s">
        <v>12</v>
      </c>
      <c r="I1109" s="21" t="s">
        <v>1028</v>
      </c>
      <c r="J1109" s="21" t="str">
        <f t="shared" si="17"/>
        <v>igual</v>
      </c>
      <c r="K1109" s="21" t="s">
        <v>1121</v>
      </c>
    </row>
    <row r="1110" spans="1:11" ht="75">
      <c r="A1110" s="21">
        <v>771</v>
      </c>
      <c r="B1110" s="21" t="s">
        <v>612</v>
      </c>
      <c r="C1110" s="21" t="s">
        <v>8</v>
      </c>
      <c r="D1110" s="21" t="s">
        <v>9</v>
      </c>
      <c r="E1110" s="21" t="s">
        <v>552</v>
      </c>
      <c r="F1110" s="23" t="s">
        <v>452</v>
      </c>
      <c r="G1110" s="21" t="s">
        <v>12</v>
      </c>
      <c r="I1110" s="21" t="s">
        <v>1030</v>
      </c>
      <c r="J1110" s="21" t="str">
        <f t="shared" si="17"/>
        <v>igual</v>
      </c>
      <c r="K1110" s="21" t="s">
        <v>1121</v>
      </c>
    </row>
    <row r="1111" spans="1:11" ht="60">
      <c r="A1111" s="21">
        <v>773</v>
      </c>
      <c r="B1111" s="21" t="s">
        <v>612</v>
      </c>
      <c r="C1111" s="21" t="s">
        <v>8</v>
      </c>
      <c r="D1111" s="21" t="s">
        <v>9</v>
      </c>
      <c r="E1111" s="21" t="s">
        <v>554</v>
      </c>
      <c r="F1111" s="23" t="s">
        <v>452</v>
      </c>
      <c r="G1111" s="21" t="s">
        <v>12</v>
      </c>
      <c r="I1111" s="21" t="s">
        <v>1032</v>
      </c>
      <c r="J1111" s="21" t="str">
        <f t="shared" si="17"/>
        <v>igual</v>
      </c>
      <c r="K1111" s="21" t="s">
        <v>1121</v>
      </c>
    </row>
    <row r="1112" spans="1:11" ht="45">
      <c r="A1112" s="21">
        <v>775</v>
      </c>
      <c r="B1112" s="21" t="s">
        <v>612</v>
      </c>
      <c r="C1112" s="21" t="s">
        <v>8</v>
      </c>
      <c r="D1112" s="21" t="s">
        <v>9</v>
      </c>
      <c r="E1112" s="21" t="s">
        <v>556</v>
      </c>
      <c r="F1112" s="23" t="s">
        <v>452</v>
      </c>
      <c r="G1112" s="21" t="s">
        <v>12</v>
      </c>
      <c r="I1112" s="21" t="s">
        <v>1034</v>
      </c>
      <c r="J1112" s="21" t="str">
        <f t="shared" si="17"/>
        <v>igual</v>
      </c>
      <c r="K1112" s="21" t="s">
        <v>1116</v>
      </c>
    </row>
    <row r="1113" spans="1:11" ht="45">
      <c r="A1113" s="21">
        <v>777</v>
      </c>
      <c r="B1113" s="21" t="s">
        <v>612</v>
      </c>
      <c r="C1113" s="21" t="s">
        <v>8</v>
      </c>
      <c r="D1113" s="21" t="s">
        <v>9</v>
      </c>
      <c r="E1113" s="21" t="s">
        <v>558</v>
      </c>
      <c r="F1113" s="23" t="s">
        <v>452</v>
      </c>
      <c r="G1113" s="21" t="s">
        <v>12</v>
      </c>
      <c r="I1113" s="21" t="s">
        <v>1036</v>
      </c>
      <c r="J1113" s="21" t="str">
        <f t="shared" si="17"/>
        <v>igual</v>
      </c>
      <c r="K1113" s="21" t="s">
        <v>1116</v>
      </c>
    </row>
    <row r="1114" spans="1:11" ht="60">
      <c r="A1114" s="21">
        <v>998</v>
      </c>
      <c r="B1114" s="21" t="s">
        <v>713</v>
      </c>
      <c r="C1114" s="21" t="s">
        <v>8</v>
      </c>
      <c r="D1114" s="21" t="s">
        <v>9</v>
      </c>
      <c r="E1114" s="21" t="s">
        <v>451</v>
      </c>
      <c r="F1114" s="23" t="s">
        <v>452</v>
      </c>
      <c r="G1114" s="21" t="s">
        <v>12</v>
      </c>
      <c r="I1114" s="21" t="s">
        <v>930</v>
      </c>
      <c r="J1114" s="21" t="str">
        <f t="shared" si="17"/>
        <v>igual</v>
      </c>
      <c r="K1114" s="21" t="s">
        <v>1121</v>
      </c>
    </row>
    <row r="1115" spans="1:11" ht="75">
      <c r="A1115" s="21">
        <v>1000</v>
      </c>
      <c r="B1115" s="21" t="s">
        <v>713</v>
      </c>
      <c r="C1115" s="21" t="s">
        <v>8</v>
      </c>
      <c r="D1115" s="21" t="s">
        <v>9</v>
      </c>
      <c r="E1115" s="21" t="s">
        <v>454</v>
      </c>
      <c r="F1115" s="23" t="s">
        <v>452</v>
      </c>
      <c r="G1115" s="21" t="s">
        <v>12</v>
      </c>
      <c r="I1115" s="21" t="s">
        <v>932</v>
      </c>
      <c r="J1115" s="21" t="str">
        <f t="shared" si="17"/>
        <v>igual</v>
      </c>
      <c r="K1115" s="21" t="s">
        <v>1121</v>
      </c>
    </row>
    <row r="1116" spans="1:11" ht="60">
      <c r="A1116" s="21">
        <v>1002</v>
      </c>
      <c r="B1116" s="21" t="s">
        <v>713</v>
      </c>
      <c r="C1116" s="21" t="s">
        <v>8</v>
      </c>
      <c r="D1116" s="21" t="s">
        <v>9</v>
      </c>
      <c r="E1116" s="21" t="s">
        <v>456</v>
      </c>
      <c r="F1116" s="23" t="s">
        <v>452</v>
      </c>
      <c r="G1116" s="21" t="s">
        <v>12</v>
      </c>
      <c r="I1116" s="21" t="s">
        <v>934</v>
      </c>
      <c r="J1116" s="21" t="str">
        <f t="shared" si="17"/>
        <v>igual</v>
      </c>
      <c r="K1116" s="21" t="s">
        <v>1121</v>
      </c>
    </row>
    <row r="1117" spans="1:11" ht="45">
      <c r="A1117" s="21">
        <v>1004</v>
      </c>
      <c r="B1117" s="21" t="s">
        <v>713</v>
      </c>
      <c r="C1117" s="21" t="s">
        <v>8</v>
      </c>
      <c r="D1117" s="21" t="s">
        <v>9</v>
      </c>
      <c r="E1117" s="21" t="s">
        <v>459</v>
      </c>
      <c r="F1117" s="23" t="s">
        <v>452</v>
      </c>
      <c r="G1117" s="21" t="s">
        <v>12</v>
      </c>
      <c r="I1117" s="21" t="s">
        <v>936</v>
      </c>
      <c r="J1117" s="21" t="str">
        <f t="shared" si="17"/>
        <v>igual</v>
      </c>
      <c r="K1117" s="21" t="s">
        <v>1116</v>
      </c>
    </row>
    <row r="1118" spans="1:11" ht="30">
      <c r="A1118" s="21">
        <v>1006</v>
      </c>
      <c r="B1118" s="21" t="s">
        <v>713</v>
      </c>
      <c r="C1118" s="21" t="s">
        <v>8</v>
      </c>
      <c r="D1118" s="21" t="s">
        <v>9</v>
      </c>
      <c r="E1118" s="21" t="s">
        <v>461</v>
      </c>
      <c r="F1118" s="23" t="s">
        <v>452</v>
      </c>
      <c r="G1118" s="21" t="s">
        <v>12</v>
      </c>
      <c r="I1118" s="21" t="s">
        <v>938</v>
      </c>
      <c r="J1118" s="21" t="str">
        <f t="shared" si="17"/>
        <v>igual</v>
      </c>
      <c r="K1118" s="21" t="s">
        <v>1116</v>
      </c>
    </row>
    <row r="1119" spans="1:11" ht="60">
      <c r="A1119" s="21">
        <v>1017</v>
      </c>
      <c r="B1119" s="21" t="s">
        <v>713</v>
      </c>
      <c r="C1119" s="21" t="s">
        <v>8</v>
      </c>
      <c r="D1119" s="21" t="s">
        <v>9</v>
      </c>
      <c r="E1119" s="21" t="s">
        <v>477</v>
      </c>
      <c r="F1119" s="23" t="s">
        <v>452</v>
      </c>
      <c r="G1119" s="21" t="s">
        <v>12</v>
      </c>
      <c r="I1119" s="21" t="s">
        <v>949</v>
      </c>
      <c r="J1119" s="21" t="str">
        <f t="shared" si="17"/>
        <v>igual</v>
      </c>
      <c r="K1119" s="21" t="s">
        <v>1121</v>
      </c>
    </row>
    <row r="1120" spans="1:11" ht="75">
      <c r="A1120" s="21">
        <v>1019</v>
      </c>
      <c r="B1120" s="21" t="s">
        <v>713</v>
      </c>
      <c r="C1120" s="21" t="s">
        <v>8</v>
      </c>
      <c r="D1120" s="21" t="s">
        <v>9</v>
      </c>
      <c r="E1120" s="21" t="s">
        <v>479</v>
      </c>
      <c r="F1120" s="23" t="s">
        <v>452</v>
      </c>
      <c r="G1120" s="21" t="s">
        <v>12</v>
      </c>
      <c r="I1120" s="21" t="s">
        <v>951</v>
      </c>
      <c r="J1120" s="21" t="str">
        <f t="shared" si="17"/>
        <v>igual</v>
      </c>
      <c r="K1120" s="21" t="s">
        <v>1121</v>
      </c>
    </row>
    <row r="1121" spans="1:11" ht="60">
      <c r="A1121" s="21">
        <v>1021</v>
      </c>
      <c r="B1121" s="21" t="s">
        <v>713</v>
      </c>
      <c r="C1121" s="21" t="s">
        <v>8</v>
      </c>
      <c r="D1121" s="21" t="s">
        <v>9</v>
      </c>
      <c r="E1121" s="21" t="s">
        <v>481</v>
      </c>
      <c r="F1121" s="23" t="s">
        <v>452</v>
      </c>
      <c r="G1121" s="21" t="s">
        <v>12</v>
      </c>
      <c r="I1121" s="21" t="s">
        <v>953</v>
      </c>
      <c r="J1121" s="21" t="str">
        <f t="shared" si="17"/>
        <v>igual</v>
      </c>
      <c r="K1121" s="21" t="s">
        <v>1121</v>
      </c>
    </row>
    <row r="1122" spans="1:11" ht="45">
      <c r="A1122" s="21">
        <v>1023</v>
      </c>
      <c r="B1122" s="21" t="s">
        <v>713</v>
      </c>
      <c r="C1122" s="21" t="s">
        <v>8</v>
      </c>
      <c r="D1122" s="21" t="s">
        <v>9</v>
      </c>
      <c r="E1122" s="21" t="s">
        <v>483</v>
      </c>
      <c r="F1122" s="23" t="s">
        <v>452</v>
      </c>
      <c r="G1122" s="21" t="s">
        <v>12</v>
      </c>
      <c r="I1122" s="21" t="s">
        <v>955</v>
      </c>
      <c r="J1122" s="21" t="str">
        <f t="shared" si="17"/>
        <v>igual</v>
      </c>
      <c r="K1122" s="21" t="s">
        <v>1116</v>
      </c>
    </row>
    <row r="1123" spans="1:11" ht="30">
      <c r="A1123" s="21">
        <v>1025</v>
      </c>
      <c r="B1123" s="21" t="s">
        <v>713</v>
      </c>
      <c r="C1123" s="21" t="s">
        <v>8</v>
      </c>
      <c r="D1123" s="21" t="s">
        <v>9</v>
      </c>
      <c r="E1123" s="21" t="s">
        <v>485</v>
      </c>
      <c r="F1123" s="23" t="s">
        <v>452</v>
      </c>
      <c r="G1123" s="21" t="s">
        <v>12</v>
      </c>
      <c r="I1123" s="21" t="s">
        <v>957</v>
      </c>
      <c r="J1123" s="21" t="str">
        <f t="shared" si="17"/>
        <v>igual</v>
      </c>
      <c r="K1123" s="21" t="s">
        <v>1116</v>
      </c>
    </row>
    <row r="1124" spans="1:11" ht="60">
      <c r="A1124" s="21">
        <v>1036</v>
      </c>
      <c r="B1124" s="21" t="s">
        <v>713</v>
      </c>
      <c r="C1124" s="21" t="s">
        <v>8</v>
      </c>
      <c r="D1124" s="21" t="s">
        <v>9</v>
      </c>
      <c r="E1124" s="21" t="s">
        <v>496</v>
      </c>
      <c r="F1124" s="23" t="s">
        <v>452</v>
      </c>
      <c r="G1124" s="21" t="s">
        <v>12</v>
      </c>
      <c r="I1124" s="21" t="s">
        <v>968</v>
      </c>
      <c r="J1124" s="21" t="str">
        <f t="shared" si="17"/>
        <v>igual</v>
      </c>
      <c r="K1124" s="21" t="s">
        <v>1121</v>
      </c>
    </row>
    <row r="1125" spans="1:11" ht="75">
      <c r="A1125" s="21">
        <v>1038</v>
      </c>
      <c r="B1125" s="21" t="s">
        <v>713</v>
      </c>
      <c r="C1125" s="21" t="s">
        <v>8</v>
      </c>
      <c r="D1125" s="21" t="s">
        <v>9</v>
      </c>
      <c r="E1125" s="21" t="s">
        <v>498</v>
      </c>
      <c r="F1125" s="23" t="s">
        <v>452</v>
      </c>
      <c r="G1125" s="21" t="s">
        <v>12</v>
      </c>
      <c r="I1125" s="21" t="s">
        <v>970</v>
      </c>
      <c r="J1125" s="21" t="str">
        <f t="shared" si="17"/>
        <v>igual</v>
      </c>
      <c r="K1125" s="21" t="s">
        <v>1121</v>
      </c>
    </row>
    <row r="1126" spans="1:11" ht="60">
      <c r="A1126" s="21">
        <v>1040</v>
      </c>
      <c r="B1126" s="21" t="s">
        <v>713</v>
      </c>
      <c r="C1126" s="21" t="s">
        <v>8</v>
      </c>
      <c r="D1126" s="21" t="s">
        <v>9</v>
      </c>
      <c r="E1126" s="21" t="s">
        <v>500</v>
      </c>
      <c r="F1126" s="23" t="s">
        <v>452</v>
      </c>
      <c r="G1126" s="21" t="s">
        <v>12</v>
      </c>
      <c r="I1126" s="21" t="s">
        <v>972</v>
      </c>
      <c r="J1126" s="21" t="str">
        <f t="shared" si="17"/>
        <v>igual</v>
      </c>
      <c r="K1126" s="21" t="s">
        <v>1121</v>
      </c>
    </row>
    <row r="1127" spans="1:11" ht="45">
      <c r="A1127" s="21">
        <v>1042</v>
      </c>
      <c r="B1127" s="21" t="s">
        <v>713</v>
      </c>
      <c r="C1127" s="21" t="s">
        <v>8</v>
      </c>
      <c r="D1127" s="21" t="s">
        <v>9</v>
      </c>
      <c r="E1127" s="21" t="s">
        <v>502</v>
      </c>
      <c r="F1127" s="23" t="s">
        <v>452</v>
      </c>
      <c r="G1127" s="21" t="s">
        <v>12</v>
      </c>
      <c r="I1127" s="21" t="s">
        <v>974</v>
      </c>
      <c r="J1127" s="21" t="str">
        <f t="shared" si="17"/>
        <v>igual</v>
      </c>
      <c r="K1127" s="21" t="s">
        <v>1116</v>
      </c>
    </row>
    <row r="1128" spans="1:11" ht="30">
      <c r="A1128" s="21">
        <v>1044</v>
      </c>
      <c r="B1128" s="21" t="s">
        <v>713</v>
      </c>
      <c r="C1128" s="21" t="s">
        <v>8</v>
      </c>
      <c r="D1128" s="21" t="s">
        <v>9</v>
      </c>
      <c r="E1128" s="21" t="s">
        <v>504</v>
      </c>
      <c r="F1128" s="23" t="s">
        <v>452</v>
      </c>
      <c r="G1128" s="21" t="s">
        <v>12</v>
      </c>
      <c r="I1128" s="21" t="s">
        <v>976</v>
      </c>
      <c r="J1128" s="21" t="str">
        <f t="shared" si="17"/>
        <v>igual</v>
      </c>
      <c r="K1128" s="21" t="s">
        <v>1116</v>
      </c>
    </row>
    <row r="1129" spans="1:11" ht="60">
      <c r="A1129" s="21">
        <v>1098</v>
      </c>
      <c r="B1129" s="21" t="s">
        <v>713</v>
      </c>
      <c r="C1129" s="21" t="s">
        <v>8</v>
      </c>
      <c r="D1129" s="21" t="s">
        <v>9</v>
      </c>
      <c r="E1129" s="21" t="s">
        <v>550</v>
      </c>
      <c r="F1129" s="23" t="s">
        <v>452</v>
      </c>
      <c r="G1129" s="21" t="s">
        <v>12</v>
      </c>
      <c r="I1129" s="21" t="s">
        <v>1028</v>
      </c>
      <c r="J1129" s="21" t="str">
        <f t="shared" si="17"/>
        <v>igual</v>
      </c>
      <c r="K1129" s="21" t="s">
        <v>1121</v>
      </c>
    </row>
    <row r="1130" spans="1:11" ht="75">
      <c r="A1130" s="21">
        <v>1100</v>
      </c>
      <c r="B1130" s="21" t="s">
        <v>713</v>
      </c>
      <c r="C1130" s="21" t="s">
        <v>8</v>
      </c>
      <c r="D1130" s="21" t="s">
        <v>9</v>
      </c>
      <c r="E1130" s="21" t="s">
        <v>552</v>
      </c>
      <c r="F1130" s="23" t="s">
        <v>452</v>
      </c>
      <c r="G1130" s="21" t="s">
        <v>12</v>
      </c>
      <c r="I1130" s="21" t="s">
        <v>1030</v>
      </c>
      <c r="J1130" s="21" t="str">
        <f t="shared" si="17"/>
        <v>igual</v>
      </c>
      <c r="K1130" s="21" t="s">
        <v>1121</v>
      </c>
    </row>
    <row r="1131" spans="1:11" ht="60">
      <c r="A1131" s="21">
        <v>1102</v>
      </c>
      <c r="B1131" s="21" t="s">
        <v>713</v>
      </c>
      <c r="C1131" s="21" t="s">
        <v>8</v>
      </c>
      <c r="D1131" s="21" t="s">
        <v>9</v>
      </c>
      <c r="E1131" s="21" t="s">
        <v>554</v>
      </c>
      <c r="F1131" s="23" t="s">
        <v>452</v>
      </c>
      <c r="G1131" s="21" t="s">
        <v>12</v>
      </c>
      <c r="I1131" s="21" t="s">
        <v>1032</v>
      </c>
      <c r="J1131" s="21" t="str">
        <f t="shared" si="17"/>
        <v>igual</v>
      </c>
      <c r="K1131" s="21" t="s">
        <v>1121</v>
      </c>
    </row>
    <row r="1132" spans="1:11" ht="45">
      <c r="A1132" s="21">
        <v>1104</v>
      </c>
      <c r="B1132" s="21" t="s">
        <v>713</v>
      </c>
      <c r="C1132" s="21" t="s">
        <v>8</v>
      </c>
      <c r="D1132" s="21" t="s">
        <v>9</v>
      </c>
      <c r="E1132" s="21" t="s">
        <v>556</v>
      </c>
      <c r="F1132" s="23" t="s">
        <v>452</v>
      </c>
      <c r="G1132" s="21" t="s">
        <v>12</v>
      </c>
      <c r="I1132" s="21" t="s">
        <v>1034</v>
      </c>
      <c r="J1132" s="21" t="str">
        <f t="shared" si="17"/>
        <v>igual</v>
      </c>
      <c r="K1132" s="21" t="s">
        <v>1116</v>
      </c>
    </row>
    <row r="1133" spans="1:11" ht="30">
      <c r="A1133" s="21">
        <v>1106</v>
      </c>
      <c r="B1133" s="21" t="s">
        <v>713</v>
      </c>
      <c r="C1133" s="21" t="s">
        <v>8</v>
      </c>
      <c r="D1133" s="21" t="s">
        <v>9</v>
      </c>
      <c r="E1133" s="21" t="s">
        <v>558</v>
      </c>
      <c r="F1133" s="23" t="s">
        <v>452</v>
      </c>
      <c r="G1133" s="21" t="s">
        <v>12</v>
      </c>
      <c r="I1133" s="21" t="s">
        <v>1036</v>
      </c>
      <c r="J1133" s="21" t="str">
        <f t="shared" si="17"/>
        <v>igual</v>
      </c>
      <c r="K1133" s="21" t="s">
        <v>1116</v>
      </c>
    </row>
    <row r="1134" spans="1:11" ht="60">
      <c r="A1134" s="21">
        <v>1160</v>
      </c>
      <c r="B1134" s="21" t="s">
        <v>714</v>
      </c>
      <c r="C1134" s="21" t="s">
        <v>8</v>
      </c>
      <c r="D1134" s="21" t="s">
        <v>9</v>
      </c>
      <c r="E1134" s="21" t="s">
        <v>451</v>
      </c>
      <c r="F1134" s="23" t="s">
        <v>452</v>
      </c>
      <c r="G1134" s="21" t="s">
        <v>12</v>
      </c>
      <c r="I1134" s="21" t="s">
        <v>930</v>
      </c>
      <c r="J1134" s="21" t="str">
        <f t="shared" si="17"/>
        <v>igual</v>
      </c>
      <c r="K1134" s="21" t="s">
        <v>1121</v>
      </c>
    </row>
    <row r="1135" spans="1:11" ht="75">
      <c r="A1135" s="21">
        <v>1162</v>
      </c>
      <c r="B1135" s="21" t="s">
        <v>714</v>
      </c>
      <c r="C1135" s="21" t="s">
        <v>8</v>
      </c>
      <c r="D1135" s="21" t="s">
        <v>9</v>
      </c>
      <c r="E1135" s="21" t="s">
        <v>454</v>
      </c>
      <c r="F1135" s="23" t="s">
        <v>452</v>
      </c>
      <c r="G1135" s="21" t="s">
        <v>12</v>
      </c>
      <c r="I1135" s="21" t="s">
        <v>932</v>
      </c>
      <c r="J1135" s="21" t="str">
        <f t="shared" si="17"/>
        <v>igual</v>
      </c>
      <c r="K1135" s="21" t="s">
        <v>1121</v>
      </c>
    </row>
    <row r="1136" spans="1:11" ht="60">
      <c r="A1136" s="21">
        <v>1164</v>
      </c>
      <c r="B1136" s="21" t="s">
        <v>714</v>
      </c>
      <c r="C1136" s="21" t="s">
        <v>8</v>
      </c>
      <c r="D1136" s="21" t="s">
        <v>9</v>
      </c>
      <c r="E1136" s="21" t="s">
        <v>456</v>
      </c>
      <c r="F1136" s="23" t="s">
        <v>452</v>
      </c>
      <c r="G1136" s="21" t="s">
        <v>12</v>
      </c>
      <c r="I1136" s="21" t="s">
        <v>934</v>
      </c>
      <c r="J1136" s="21" t="str">
        <f t="shared" si="17"/>
        <v>igual</v>
      </c>
      <c r="K1136" s="21" t="s">
        <v>1121</v>
      </c>
    </row>
    <row r="1137" spans="1:11" ht="45">
      <c r="A1137" s="21">
        <v>1166</v>
      </c>
      <c r="B1137" s="21" t="s">
        <v>714</v>
      </c>
      <c r="C1137" s="21" t="s">
        <v>8</v>
      </c>
      <c r="D1137" s="21" t="s">
        <v>9</v>
      </c>
      <c r="E1137" s="21" t="s">
        <v>459</v>
      </c>
      <c r="F1137" s="23" t="s">
        <v>452</v>
      </c>
      <c r="G1137" s="21" t="s">
        <v>12</v>
      </c>
      <c r="I1137" s="21" t="s">
        <v>936</v>
      </c>
      <c r="J1137" s="21" t="str">
        <f t="shared" si="17"/>
        <v>igual</v>
      </c>
      <c r="K1137" s="21" t="s">
        <v>1116</v>
      </c>
    </row>
    <row r="1138" spans="1:11" ht="45">
      <c r="A1138" s="21">
        <v>1168</v>
      </c>
      <c r="B1138" s="21" t="s">
        <v>714</v>
      </c>
      <c r="C1138" s="21" t="s">
        <v>8</v>
      </c>
      <c r="D1138" s="21" t="s">
        <v>9</v>
      </c>
      <c r="E1138" s="21" t="s">
        <v>461</v>
      </c>
      <c r="F1138" s="23" t="s">
        <v>452</v>
      </c>
      <c r="G1138" s="21" t="s">
        <v>12</v>
      </c>
      <c r="I1138" s="21" t="s">
        <v>938</v>
      </c>
      <c r="J1138" s="21" t="str">
        <f t="shared" si="17"/>
        <v>igual</v>
      </c>
      <c r="K1138" s="21" t="s">
        <v>1116</v>
      </c>
    </row>
    <row r="1139" spans="1:11" ht="60">
      <c r="A1139" s="21">
        <v>1179</v>
      </c>
      <c r="B1139" s="21" t="s">
        <v>714</v>
      </c>
      <c r="C1139" s="21" t="s">
        <v>8</v>
      </c>
      <c r="D1139" s="21" t="s">
        <v>9</v>
      </c>
      <c r="E1139" s="21" t="s">
        <v>477</v>
      </c>
      <c r="F1139" s="23" t="s">
        <v>452</v>
      </c>
      <c r="G1139" s="21" t="s">
        <v>12</v>
      </c>
      <c r="I1139" s="21" t="s">
        <v>949</v>
      </c>
      <c r="J1139" s="21" t="str">
        <f t="shared" si="17"/>
        <v>igual</v>
      </c>
      <c r="K1139" s="21" t="s">
        <v>1121</v>
      </c>
    </row>
    <row r="1140" spans="1:11" ht="75">
      <c r="A1140" s="21">
        <v>1181</v>
      </c>
      <c r="B1140" s="21" t="s">
        <v>714</v>
      </c>
      <c r="C1140" s="21" t="s">
        <v>8</v>
      </c>
      <c r="D1140" s="21" t="s">
        <v>9</v>
      </c>
      <c r="E1140" s="21" t="s">
        <v>479</v>
      </c>
      <c r="F1140" s="23" t="s">
        <v>452</v>
      </c>
      <c r="G1140" s="21" t="s">
        <v>12</v>
      </c>
      <c r="I1140" s="21" t="s">
        <v>951</v>
      </c>
      <c r="J1140" s="21" t="str">
        <f t="shared" si="17"/>
        <v>igual</v>
      </c>
      <c r="K1140" s="21" t="s">
        <v>1121</v>
      </c>
    </row>
    <row r="1141" spans="1:11" ht="60">
      <c r="A1141" s="21">
        <v>1183</v>
      </c>
      <c r="B1141" s="21" t="s">
        <v>714</v>
      </c>
      <c r="C1141" s="21" t="s">
        <v>8</v>
      </c>
      <c r="D1141" s="21" t="s">
        <v>9</v>
      </c>
      <c r="E1141" s="21" t="s">
        <v>481</v>
      </c>
      <c r="F1141" s="23" t="s">
        <v>452</v>
      </c>
      <c r="G1141" s="21" t="s">
        <v>12</v>
      </c>
      <c r="I1141" s="21" t="s">
        <v>953</v>
      </c>
      <c r="J1141" s="21" t="str">
        <f t="shared" si="17"/>
        <v>igual</v>
      </c>
      <c r="K1141" s="21" t="s">
        <v>1121</v>
      </c>
    </row>
    <row r="1142" spans="1:11" ht="45">
      <c r="A1142" s="21">
        <v>1185</v>
      </c>
      <c r="B1142" s="21" t="s">
        <v>714</v>
      </c>
      <c r="C1142" s="21" t="s">
        <v>8</v>
      </c>
      <c r="D1142" s="21" t="s">
        <v>9</v>
      </c>
      <c r="E1142" s="21" t="s">
        <v>483</v>
      </c>
      <c r="F1142" s="23" t="s">
        <v>452</v>
      </c>
      <c r="G1142" s="21" t="s">
        <v>12</v>
      </c>
      <c r="I1142" s="21" t="s">
        <v>955</v>
      </c>
      <c r="J1142" s="21" t="str">
        <f t="shared" si="17"/>
        <v>igual</v>
      </c>
      <c r="K1142" s="21" t="s">
        <v>1116</v>
      </c>
    </row>
    <row r="1143" spans="1:11" ht="45">
      <c r="A1143" s="21">
        <v>1187</v>
      </c>
      <c r="B1143" s="21" t="s">
        <v>714</v>
      </c>
      <c r="C1143" s="21" t="s">
        <v>8</v>
      </c>
      <c r="D1143" s="21" t="s">
        <v>9</v>
      </c>
      <c r="E1143" s="21" t="s">
        <v>485</v>
      </c>
      <c r="F1143" s="23" t="s">
        <v>452</v>
      </c>
      <c r="G1143" s="21" t="s">
        <v>12</v>
      </c>
      <c r="I1143" s="21" t="s">
        <v>957</v>
      </c>
      <c r="J1143" s="21" t="str">
        <f t="shared" si="17"/>
        <v>igual</v>
      </c>
      <c r="K1143" s="21" t="s">
        <v>1116</v>
      </c>
    </row>
    <row r="1144" spans="1:11" ht="60">
      <c r="A1144" s="21">
        <v>1198</v>
      </c>
      <c r="B1144" s="21" t="s">
        <v>714</v>
      </c>
      <c r="C1144" s="21" t="s">
        <v>8</v>
      </c>
      <c r="D1144" s="21" t="s">
        <v>9</v>
      </c>
      <c r="E1144" s="21" t="s">
        <v>496</v>
      </c>
      <c r="F1144" s="23" t="s">
        <v>452</v>
      </c>
      <c r="G1144" s="21" t="s">
        <v>12</v>
      </c>
      <c r="I1144" s="21" t="s">
        <v>968</v>
      </c>
      <c r="J1144" s="21" t="str">
        <f t="shared" si="17"/>
        <v>igual</v>
      </c>
      <c r="K1144" s="21" t="s">
        <v>1121</v>
      </c>
    </row>
    <row r="1145" spans="1:11" ht="75">
      <c r="A1145" s="21">
        <v>1200</v>
      </c>
      <c r="B1145" s="21" t="s">
        <v>714</v>
      </c>
      <c r="C1145" s="21" t="s">
        <v>8</v>
      </c>
      <c r="D1145" s="21" t="s">
        <v>9</v>
      </c>
      <c r="E1145" s="21" t="s">
        <v>498</v>
      </c>
      <c r="F1145" s="23" t="s">
        <v>452</v>
      </c>
      <c r="G1145" s="21" t="s">
        <v>12</v>
      </c>
      <c r="I1145" s="21" t="s">
        <v>970</v>
      </c>
      <c r="J1145" s="21" t="str">
        <f t="shared" si="17"/>
        <v>igual</v>
      </c>
      <c r="K1145" s="21" t="s">
        <v>1121</v>
      </c>
    </row>
    <row r="1146" spans="1:11" ht="60">
      <c r="A1146" s="21">
        <v>1202</v>
      </c>
      <c r="B1146" s="21" t="s">
        <v>714</v>
      </c>
      <c r="C1146" s="21" t="s">
        <v>8</v>
      </c>
      <c r="D1146" s="21" t="s">
        <v>9</v>
      </c>
      <c r="E1146" s="21" t="s">
        <v>500</v>
      </c>
      <c r="F1146" s="23" t="s">
        <v>452</v>
      </c>
      <c r="G1146" s="21" t="s">
        <v>12</v>
      </c>
      <c r="I1146" s="21" t="s">
        <v>972</v>
      </c>
      <c r="J1146" s="21" t="str">
        <f t="shared" si="17"/>
        <v>igual</v>
      </c>
      <c r="K1146" s="21" t="s">
        <v>1121</v>
      </c>
    </row>
    <row r="1147" spans="1:11" ht="45">
      <c r="A1147" s="21">
        <v>1204</v>
      </c>
      <c r="B1147" s="21" t="s">
        <v>714</v>
      </c>
      <c r="C1147" s="21" t="s">
        <v>8</v>
      </c>
      <c r="D1147" s="21" t="s">
        <v>9</v>
      </c>
      <c r="E1147" s="21" t="s">
        <v>502</v>
      </c>
      <c r="F1147" s="23" t="s">
        <v>452</v>
      </c>
      <c r="G1147" s="21" t="s">
        <v>12</v>
      </c>
      <c r="I1147" s="21" t="s">
        <v>974</v>
      </c>
      <c r="J1147" s="21" t="str">
        <f t="shared" si="17"/>
        <v>igual</v>
      </c>
      <c r="K1147" s="21" t="s">
        <v>1116</v>
      </c>
    </row>
    <row r="1148" spans="1:11" ht="45">
      <c r="A1148" s="21">
        <v>1206</v>
      </c>
      <c r="B1148" s="21" t="s">
        <v>714</v>
      </c>
      <c r="C1148" s="21" t="s">
        <v>8</v>
      </c>
      <c r="D1148" s="21" t="s">
        <v>9</v>
      </c>
      <c r="E1148" s="21" t="s">
        <v>504</v>
      </c>
      <c r="F1148" s="23" t="s">
        <v>452</v>
      </c>
      <c r="G1148" s="21" t="s">
        <v>12</v>
      </c>
      <c r="I1148" s="21" t="s">
        <v>976</v>
      </c>
      <c r="J1148" s="21" t="str">
        <f t="shared" si="17"/>
        <v>igual</v>
      </c>
      <c r="K1148" s="21" t="s">
        <v>1116</v>
      </c>
    </row>
    <row r="1149" spans="1:11" ht="60">
      <c r="A1149" s="21">
        <v>1260</v>
      </c>
      <c r="B1149" s="21" t="s">
        <v>714</v>
      </c>
      <c r="C1149" s="21" t="s">
        <v>8</v>
      </c>
      <c r="D1149" s="21" t="s">
        <v>9</v>
      </c>
      <c r="E1149" s="21" t="s">
        <v>550</v>
      </c>
      <c r="F1149" s="23" t="s">
        <v>452</v>
      </c>
      <c r="G1149" s="21" t="s">
        <v>12</v>
      </c>
      <c r="I1149" s="21" t="s">
        <v>1028</v>
      </c>
      <c r="J1149" s="21" t="str">
        <f t="shared" si="17"/>
        <v>igual</v>
      </c>
      <c r="K1149" s="21" t="s">
        <v>1121</v>
      </c>
    </row>
    <row r="1150" spans="1:11" ht="75">
      <c r="A1150" s="21">
        <v>1262</v>
      </c>
      <c r="B1150" s="21" t="s">
        <v>714</v>
      </c>
      <c r="C1150" s="21" t="s">
        <v>8</v>
      </c>
      <c r="D1150" s="21" t="s">
        <v>9</v>
      </c>
      <c r="E1150" s="21" t="s">
        <v>552</v>
      </c>
      <c r="F1150" s="23" t="s">
        <v>452</v>
      </c>
      <c r="G1150" s="21" t="s">
        <v>12</v>
      </c>
      <c r="I1150" s="21" t="s">
        <v>1030</v>
      </c>
      <c r="J1150" s="21" t="str">
        <f t="shared" si="17"/>
        <v>igual</v>
      </c>
      <c r="K1150" s="21" t="s">
        <v>1121</v>
      </c>
    </row>
    <row r="1151" spans="1:11" ht="60">
      <c r="A1151" s="21">
        <v>1264</v>
      </c>
      <c r="B1151" s="21" t="s">
        <v>714</v>
      </c>
      <c r="C1151" s="21" t="s">
        <v>8</v>
      </c>
      <c r="D1151" s="21" t="s">
        <v>9</v>
      </c>
      <c r="E1151" s="21" t="s">
        <v>554</v>
      </c>
      <c r="F1151" s="23" t="s">
        <v>452</v>
      </c>
      <c r="G1151" s="21" t="s">
        <v>12</v>
      </c>
      <c r="I1151" s="21" t="s">
        <v>1032</v>
      </c>
      <c r="J1151" s="21" t="str">
        <f t="shared" si="17"/>
        <v>igual</v>
      </c>
      <c r="K1151" s="21" t="s">
        <v>1121</v>
      </c>
    </row>
    <row r="1152" spans="1:11" ht="45">
      <c r="A1152" s="21">
        <v>1266</v>
      </c>
      <c r="B1152" s="21" t="s">
        <v>714</v>
      </c>
      <c r="C1152" s="21" t="s">
        <v>8</v>
      </c>
      <c r="D1152" s="21" t="s">
        <v>9</v>
      </c>
      <c r="E1152" s="21" t="s">
        <v>556</v>
      </c>
      <c r="F1152" s="23" t="s">
        <v>452</v>
      </c>
      <c r="G1152" s="21" t="s">
        <v>12</v>
      </c>
      <c r="I1152" s="21" t="s">
        <v>1034</v>
      </c>
      <c r="J1152" s="21" t="str">
        <f t="shared" si="17"/>
        <v>igual</v>
      </c>
      <c r="K1152" s="21" t="s">
        <v>1116</v>
      </c>
    </row>
    <row r="1153" spans="1:11" ht="45">
      <c r="A1153" s="21">
        <v>1268</v>
      </c>
      <c r="B1153" s="21" t="s">
        <v>714</v>
      </c>
      <c r="C1153" s="21" t="s">
        <v>8</v>
      </c>
      <c r="D1153" s="21" t="s">
        <v>9</v>
      </c>
      <c r="E1153" s="21" t="s">
        <v>558</v>
      </c>
      <c r="F1153" s="23" t="s">
        <v>452</v>
      </c>
      <c r="G1153" s="21" t="s">
        <v>12</v>
      </c>
      <c r="I1153" s="21" t="s">
        <v>1036</v>
      </c>
      <c r="J1153" s="21" t="str">
        <f t="shared" si="17"/>
        <v>igual</v>
      </c>
      <c r="K1153" s="21" t="s">
        <v>1116</v>
      </c>
    </row>
    <row r="1154" spans="1:11" ht="60">
      <c r="A1154" s="21">
        <v>1395</v>
      </c>
      <c r="B1154" s="21" t="s">
        <v>612</v>
      </c>
      <c r="C1154" s="21" t="s">
        <v>8</v>
      </c>
      <c r="D1154" s="21" t="s">
        <v>9</v>
      </c>
      <c r="E1154" s="21" t="s">
        <v>451</v>
      </c>
      <c r="F1154" s="23" t="s">
        <v>452</v>
      </c>
      <c r="G1154" s="21" t="s">
        <v>12</v>
      </c>
      <c r="I1154" s="21" t="s">
        <v>930</v>
      </c>
      <c r="J1154" s="21" t="str">
        <f t="shared" si="17"/>
        <v>igual</v>
      </c>
      <c r="K1154" s="21" t="s">
        <v>1121</v>
      </c>
    </row>
    <row r="1155" spans="1:11" ht="75">
      <c r="A1155" s="21">
        <v>1397</v>
      </c>
      <c r="B1155" s="21" t="s">
        <v>612</v>
      </c>
      <c r="C1155" s="21" t="s">
        <v>8</v>
      </c>
      <c r="D1155" s="21" t="s">
        <v>9</v>
      </c>
      <c r="E1155" s="21" t="s">
        <v>454</v>
      </c>
      <c r="F1155" s="23" t="s">
        <v>452</v>
      </c>
      <c r="G1155" s="21" t="s">
        <v>12</v>
      </c>
      <c r="I1155" s="21" t="s">
        <v>932</v>
      </c>
      <c r="J1155" s="21" t="str">
        <f t="shared" ref="J1155:J1218" si="18">IF(F1155=F1156,"igual","no es igual")</f>
        <v>igual</v>
      </c>
      <c r="K1155" s="21" t="s">
        <v>1121</v>
      </c>
    </row>
    <row r="1156" spans="1:11" ht="60">
      <c r="A1156" s="21">
        <v>1399</v>
      </c>
      <c r="B1156" s="21" t="s">
        <v>612</v>
      </c>
      <c r="C1156" s="21" t="s">
        <v>8</v>
      </c>
      <c r="D1156" s="21" t="s">
        <v>9</v>
      </c>
      <c r="E1156" s="21" t="s">
        <v>456</v>
      </c>
      <c r="F1156" s="23" t="s">
        <v>452</v>
      </c>
      <c r="G1156" s="21" t="s">
        <v>12</v>
      </c>
      <c r="I1156" s="21" t="s">
        <v>934</v>
      </c>
      <c r="J1156" s="21" t="str">
        <f t="shared" si="18"/>
        <v>igual</v>
      </c>
      <c r="K1156" s="21" t="s">
        <v>1121</v>
      </c>
    </row>
    <row r="1157" spans="1:11" ht="45">
      <c r="A1157" s="21">
        <v>1401</v>
      </c>
      <c r="B1157" s="21" t="s">
        <v>612</v>
      </c>
      <c r="C1157" s="21" t="s">
        <v>8</v>
      </c>
      <c r="D1157" s="21" t="s">
        <v>9</v>
      </c>
      <c r="E1157" s="21" t="s">
        <v>459</v>
      </c>
      <c r="F1157" s="23" t="s">
        <v>452</v>
      </c>
      <c r="G1157" s="21" t="s">
        <v>12</v>
      </c>
      <c r="I1157" s="21" t="s">
        <v>936</v>
      </c>
      <c r="J1157" s="21" t="str">
        <f t="shared" si="18"/>
        <v>igual</v>
      </c>
      <c r="K1157" s="21" t="s">
        <v>1116</v>
      </c>
    </row>
    <row r="1158" spans="1:11" ht="45">
      <c r="A1158" s="21">
        <v>1403</v>
      </c>
      <c r="B1158" s="21" t="s">
        <v>612</v>
      </c>
      <c r="C1158" s="21" t="s">
        <v>8</v>
      </c>
      <c r="D1158" s="21" t="s">
        <v>9</v>
      </c>
      <c r="E1158" s="21" t="s">
        <v>461</v>
      </c>
      <c r="F1158" s="23" t="s">
        <v>452</v>
      </c>
      <c r="G1158" s="21" t="s">
        <v>12</v>
      </c>
      <c r="I1158" s="21" t="s">
        <v>938</v>
      </c>
      <c r="J1158" s="21" t="str">
        <f t="shared" si="18"/>
        <v>igual</v>
      </c>
      <c r="K1158" s="21" t="s">
        <v>1116</v>
      </c>
    </row>
    <row r="1159" spans="1:11" ht="60">
      <c r="A1159" s="21">
        <v>1414</v>
      </c>
      <c r="B1159" s="21" t="s">
        <v>612</v>
      </c>
      <c r="C1159" s="21" t="s">
        <v>8</v>
      </c>
      <c r="D1159" s="21" t="s">
        <v>9</v>
      </c>
      <c r="E1159" s="21" t="s">
        <v>477</v>
      </c>
      <c r="F1159" s="23" t="s">
        <v>452</v>
      </c>
      <c r="G1159" s="21" t="s">
        <v>12</v>
      </c>
      <c r="I1159" s="21" t="s">
        <v>949</v>
      </c>
      <c r="J1159" s="21" t="str">
        <f t="shared" si="18"/>
        <v>igual</v>
      </c>
      <c r="K1159" s="21" t="s">
        <v>1121</v>
      </c>
    </row>
    <row r="1160" spans="1:11" ht="75">
      <c r="A1160" s="21">
        <v>1416</v>
      </c>
      <c r="B1160" s="21" t="s">
        <v>612</v>
      </c>
      <c r="C1160" s="21" t="s">
        <v>8</v>
      </c>
      <c r="D1160" s="21" t="s">
        <v>9</v>
      </c>
      <c r="E1160" s="21" t="s">
        <v>479</v>
      </c>
      <c r="F1160" s="23" t="s">
        <v>452</v>
      </c>
      <c r="G1160" s="21" t="s">
        <v>12</v>
      </c>
      <c r="I1160" s="21" t="s">
        <v>951</v>
      </c>
      <c r="J1160" s="21" t="str">
        <f t="shared" si="18"/>
        <v>igual</v>
      </c>
      <c r="K1160" s="21" t="s">
        <v>1121</v>
      </c>
    </row>
    <row r="1161" spans="1:11" ht="60">
      <c r="A1161" s="21">
        <v>1418</v>
      </c>
      <c r="B1161" s="21" t="s">
        <v>612</v>
      </c>
      <c r="C1161" s="21" t="s">
        <v>8</v>
      </c>
      <c r="D1161" s="21" t="s">
        <v>9</v>
      </c>
      <c r="E1161" s="21" t="s">
        <v>481</v>
      </c>
      <c r="F1161" s="23" t="s">
        <v>452</v>
      </c>
      <c r="G1161" s="21" t="s">
        <v>12</v>
      </c>
      <c r="I1161" s="21" t="s">
        <v>953</v>
      </c>
      <c r="J1161" s="21" t="str">
        <f t="shared" si="18"/>
        <v>igual</v>
      </c>
      <c r="K1161" s="21" t="s">
        <v>1121</v>
      </c>
    </row>
    <row r="1162" spans="1:11" ht="45">
      <c r="A1162" s="21">
        <v>1420</v>
      </c>
      <c r="B1162" s="21" t="s">
        <v>612</v>
      </c>
      <c r="C1162" s="21" t="s">
        <v>8</v>
      </c>
      <c r="D1162" s="21" t="s">
        <v>9</v>
      </c>
      <c r="E1162" s="21" t="s">
        <v>483</v>
      </c>
      <c r="F1162" s="23" t="s">
        <v>452</v>
      </c>
      <c r="G1162" s="21" t="s">
        <v>12</v>
      </c>
      <c r="I1162" s="21" t="s">
        <v>955</v>
      </c>
      <c r="J1162" s="21" t="str">
        <f t="shared" si="18"/>
        <v>igual</v>
      </c>
      <c r="K1162" s="21" t="s">
        <v>1116</v>
      </c>
    </row>
    <row r="1163" spans="1:11" ht="45">
      <c r="A1163" s="21">
        <v>1422</v>
      </c>
      <c r="B1163" s="21" t="s">
        <v>612</v>
      </c>
      <c r="C1163" s="21" t="s">
        <v>8</v>
      </c>
      <c r="D1163" s="21" t="s">
        <v>9</v>
      </c>
      <c r="E1163" s="21" t="s">
        <v>485</v>
      </c>
      <c r="F1163" s="23" t="s">
        <v>452</v>
      </c>
      <c r="G1163" s="21" t="s">
        <v>12</v>
      </c>
      <c r="I1163" s="21" t="s">
        <v>957</v>
      </c>
      <c r="J1163" s="21" t="str">
        <f t="shared" si="18"/>
        <v>igual</v>
      </c>
      <c r="K1163" s="21" t="s">
        <v>1116</v>
      </c>
    </row>
    <row r="1164" spans="1:11" ht="60">
      <c r="A1164" s="21">
        <v>1433</v>
      </c>
      <c r="B1164" s="21" t="s">
        <v>612</v>
      </c>
      <c r="C1164" s="21" t="s">
        <v>8</v>
      </c>
      <c r="D1164" s="21" t="s">
        <v>9</v>
      </c>
      <c r="E1164" s="21" t="s">
        <v>496</v>
      </c>
      <c r="F1164" s="23" t="s">
        <v>452</v>
      </c>
      <c r="G1164" s="21" t="s">
        <v>12</v>
      </c>
      <c r="I1164" s="21" t="s">
        <v>968</v>
      </c>
      <c r="J1164" s="21" t="str">
        <f t="shared" si="18"/>
        <v>igual</v>
      </c>
      <c r="K1164" s="21" t="s">
        <v>1121</v>
      </c>
    </row>
    <row r="1165" spans="1:11" ht="75">
      <c r="A1165" s="21">
        <v>1435</v>
      </c>
      <c r="B1165" s="21" t="s">
        <v>612</v>
      </c>
      <c r="C1165" s="21" t="s">
        <v>8</v>
      </c>
      <c r="D1165" s="21" t="s">
        <v>9</v>
      </c>
      <c r="E1165" s="21" t="s">
        <v>498</v>
      </c>
      <c r="F1165" s="23" t="s">
        <v>452</v>
      </c>
      <c r="G1165" s="21" t="s">
        <v>12</v>
      </c>
      <c r="I1165" s="21" t="s">
        <v>970</v>
      </c>
      <c r="J1165" s="21" t="str">
        <f t="shared" si="18"/>
        <v>igual</v>
      </c>
      <c r="K1165" s="21" t="s">
        <v>1121</v>
      </c>
    </row>
    <row r="1166" spans="1:11" ht="60">
      <c r="A1166" s="21">
        <v>1437</v>
      </c>
      <c r="B1166" s="21" t="s">
        <v>612</v>
      </c>
      <c r="C1166" s="21" t="s">
        <v>8</v>
      </c>
      <c r="D1166" s="21" t="s">
        <v>9</v>
      </c>
      <c r="E1166" s="21" t="s">
        <v>500</v>
      </c>
      <c r="F1166" s="23" t="s">
        <v>452</v>
      </c>
      <c r="G1166" s="21" t="s">
        <v>12</v>
      </c>
      <c r="I1166" s="21" t="s">
        <v>972</v>
      </c>
      <c r="J1166" s="21" t="str">
        <f t="shared" si="18"/>
        <v>igual</v>
      </c>
      <c r="K1166" s="21" t="s">
        <v>1121</v>
      </c>
    </row>
    <row r="1167" spans="1:11" ht="45">
      <c r="A1167" s="21">
        <v>1439</v>
      </c>
      <c r="B1167" s="21" t="s">
        <v>612</v>
      </c>
      <c r="C1167" s="21" t="s">
        <v>8</v>
      </c>
      <c r="D1167" s="21" t="s">
        <v>9</v>
      </c>
      <c r="E1167" s="21" t="s">
        <v>502</v>
      </c>
      <c r="F1167" s="23" t="s">
        <v>452</v>
      </c>
      <c r="G1167" s="21" t="s">
        <v>12</v>
      </c>
      <c r="I1167" s="21" t="s">
        <v>974</v>
      </c>
      <c r="J1167" s="21" t="str">
        <f t="shared" si="18"/>
        <v>igual</v>
      </c>
      <c r="K1167" s="21" t="s">
        <v>1116</v>
      </c>
    </row>
    <row r="1168" spans="1:11" ht="45">
      <c r="A1168" s="21">
        <v>1441</v>
      </c>
      <c r="B1168" s="21" t="s">
        <v>612</v>
      </c>
      <c r="C1168" s="21" t="s">
        <v>8</v>
      </c>
      <c r="D1168" s="21" t="s">
        <v>9</v>
      </c>
      <c r="E1168" s="21" t="s">
        <v>504</v>
      </c>
      <c r="F1168" s="23" t="s">
        <v>452</v>
      </c>
      <c r="G1168" s="21" t="s">
        <v>12</v>
      </c>
      <c r="I1168" s="21" t="s">
        <v>976</v>
      </c>
      <c r="J1168" s="21" t="str">
        <f t="shared" si="18"/>
        <v>igual</v>
      </c>
      <c r="K1168" s="21" t="s">
        <v>1116</v>
      </c>
    </row>
    <row r="1169" spans="1:11" ht="60">
      <c r="A1169" s="21">
        <v>1495</v>
      </c>
      <c r="B1169" s="21" t="s">
        <v>612</v>
      </c>
      <c r="C1169" s="21" t="s">
        <v>8</v>
      </c>
      <c r="D1169" s="21" t="s">
        <v>9</v>
      </c>
      <c r="E1169" s="21" t="s">
        <v>550</v>
      </c>
      <c r="F1169" s="23" t="s">
        <v>452</v>
      </c>
      <c r="G1169" s="21" t="s">
        <v>12</v>
      </c>
      <c r="I1169" s="21" t="s">
        <v>1028</v>
      </c>
      <c r="J1169" s="21" t="str">
        <f t="shared" si="18"/>
        <v>igual</v>
      </c>
      <c r="K1169" s="21" t="s">
        <v>1121</v>
      </c>
    </row>
    <row r="1170" spans="1:11" ht="75">
      <c r="A1170" s="21">
        <v>1497</v>
      </c>
      <c r="B1170" s="21" t="s">
        <v>612</v>
      </c>
      <c r="C1170" s="21" t="s">
        <v>8</v>
      </c>
      <c r="D1170" s="21" t="s">
        <v>9</v>
      </c>
      <c r="E1170" s="21" t="s">
        <v>552</v>
      </c>
      <c r="F1170" s="23" t="s">
        <v>452</v>
      </c>
      <c r="G1170" s="21" t="s">
        <v>12</v>
      </c>
      <c r="I1170" s="21" t="s">
        <v>1030</v>
      </c>
      <c r="J1170" s="21" t="str">
        <f t="shared" si="18"/>
        <v>igual</v>
      </c>
      <c r="K1170" s="21" t="s">
        <v>1121</v>
      </c>
    </row>
    <row r="1171" spans="1:11" ht="60">
      <c r="A1171" s="21">
        <v>1499</v>
      </c>
      <c r="B1171" s="21" t="s">
        <v>612</v>
      </c>
      <c r="C1171" s="21" t="s">
        <v>8</v>
      </c>
      <c r="D1171" s="21" t="s">
        <v>9</v>
      </c>
      <c r="E1171" s="21" t="s">
        <v>554</v>
      </c>
      <c r="F1171" s="23" t="s">
        <v>452</v>
      </c>
      <c r="G1171" s="21" t="s">
        <v>12</v>
      </c>
      <c r="I1171" s="21" t="s">
        <v>1032</v>
      </c>
      <c r="J1171" s="21" t="str">
        <f t="shared" si="18"/>
        <v>igual</v>
      </c>
      <c r="K1171" s="21" t="s">
        <v>1121</v>
      </c>
    </row>
    <row r="1172" spans="1:11" ht="45">
      <c r="A1172" s="21">
        <v>1501</v>
      </c>
      <c r="B1172" s="21" t="s">
        <v>612</v>
      </c>
      <c r="C1172" s="21" t="s">
        <v>8</v>
      </c>
      <c r="D1172" s="21" t="s">
        <v>9</v>
      </c>
      <c r="E1172" s="21" t="s">
        <v>556</v>
      </c>
      <c r="F1172" s="23" t="s">
        <v>452</v>
      </c>
      <c r="G1172" s="21" t="s">
        <v>12</v>
      </c>
      <c r="I1172" s="21" t="s">
        <v>1034</v>
      </c>
      <c r="J1172" s="21" t="str">
        <f t="shared" si="18"/>
        <v>igual</v>
      </c>
      <c r="K1172" s="21" t="s">
        <v>1116</v>
      </c>
    </row>
    <row r="1173" spans="1:11" ht="45">
      <c r="A1173" s="21">
        <v>1503</v>
      </c>
      <c r="B1173" s="21" t="s">
        <v>612</v>
      </c>
      <c r="C1173" s="21" t="s">
        <v>8</v>
      </c>
      <c r="D1173" s="21" t="s">
        <v>9</v>
      </c>
      <c r="E1173" s="21" t="s">
        <v>558</v>
      </c>
      <c r="F1173" s="23" t="s">
        <v>452</v>
      </c>
      <c r="G1173" s="21" t="s">
        <v>12</v>
      </c>
      <c r="I1173" s="21" t="s">
        <v>1036</v>
      </c>
      <c r="J1173" s="21" t="str">
        <f t="shared" si="18"/>
        <v>igual</v>
      </c>
      <c r="K1173" s="21" t="s">
        <v>1116</v>
      </c>
    </row>
    <row r="1174" spans="1:11" ht="60">
      <c r="A1174" s="21">
        <v>1557</v>
      </c>
      <c r="B1174" s="21" t="s">
        <v>780</v>
      </c>
      <c r="C1174" s="21" t="s">
        <v>8</v>
      </c>
      <c r="D1174" s="21" t="s">
        <v>9</v>
      </c>
      <c r="E1174" s="21" t="s">
        <v>451</v>
      </c>
      <c r="F1174" s="23" t="s">
        <v>452</v>
      </c>
      <c r="G1174" s="21" t="s">
        <v>12</v>
      </c>
      <c r="I1174" s="21" t="s">
        <v>930</v>
      </c>
      <c r="J1174" s="21" t="str">
        <f t="shared" si="18"/>
        <v>igual</v>
      </c>
      <c r="K1174" s="21" t="s">
        <v>1121</v>
      </c>
    </row>
    <row r="1175" spans="1:11" ht="75">
      <c r="A1175" s="21">
        <v>1559</v>
      </c>
      <c r="B1175" s="21" t="s">
        <v>780</v>
      </c>
      <c r="C1175" s="21" t="s">
        <v>8</v>
      </c>
      <c r="D1175" s="21" t="s">
        <v>9</v>
      </c>
      <c r="E1175" s="21" t="s">
        <v>454</v>
      </c>
      <c r="F1175" s="23" t="s">
        <v>452</v>
      </c>
      <c r="G1175" s="21" t="s">
        <v>12</v>
      </c>
      <c r="I1175" s="21" t="s">
        <v>932</v>
      </c>
      <c r="J1175" s="21" t="str">
        <f t="shared" si="18"/>
        <v>igual</v>
      </c>
      <c r="K1175" s="21" t="s">
        <v>1121</v>
      </c>
    </row>
    <row r="1176" spans="1:11" ht="60">
      <c r="A1176" s="21">
        <v>1561</v>
      </c>
      <c r="B1176" s="21" t="s">
        <v>780</v>
      </c>
      <c r="C1176" s="21" t="s">
        <v>8</v>
      </c>
      <c r="D1176" s="21" t="s">
        <v>9</v>
      </c>
      <c r="E1176" s="21" t="s">
        <v>456</v>
      </c>
      <c r="F1176" s="23" t="s">
        <v>452</v>
      </c>
      <c r="G1176" s="21" t="s">
        <v>12</v>
      </c>
      <c r="I1176" s="21" t="s">
        <v>934</v>
      </c>
      <c r="J1176" s="21" t="str">
        <f t="shared" si="18"/>
        <v>igual</v>
      </c>
      <c r="K1176" s="21" t="s">
        <v>1121</v>
      </c>
    </row>
    <row r="1177" spans="1:11" ht="60">
      <c r="A1177" s="21">
        <v>1563</v>
      </c>
      <c r="B1177" s="21" t="s">
        <v>780</v>
      </c>
      <c r="C1177" s="21" t="s">
        <v>8</v>
      </c>
      <c r="D1177" s="21" t="s">
        <v>9</v>
      </c>
      <c r="E1177" s="21" t="s">
        <v>459</v>
      </c>
      <c r="F1177" s="23" t="s">
        <v>452</v>
      </c>
      <c r="G1177" s="21" t="s">
        <v>12</v>
      </c>
      <c r="I1177" s="21" t="s">
        <v>936</v>
      </c>
      <c r="J1177" s="21" t="str">
        <f t="shared" si="18"/>
        <v>igual</v>
      </c>
      <c r="K1177" s="21" t="s">
        <v>1116</v>
      </c>
    </row>
    <row r="1178" spans="1:11" ht="60">
      <c r="A1178" s="21">
        <v>1565</v>
      </c>
      <c r="B1178" s="21" t="s">
        <v>780</v>
      </c>
      <c r="C1178" s="21" t="s">
        <v>8</v>
      </c>
      <c r="D1178" s="21" t="s">
        <v>9</v>
      </c>
      <c r="E1178" s="21" t="s">
        <v>461</v>
      </c>
      <c r="F1178" s="23" t="s">
        <v>452</v>
      </c>
      <c r="G1178" s="21" t="s">
        <v>12</v>
      </c>
      <c r="I1178" s="21" t="s">
        <v>938</v>
      </c>
      <c r="J1178" s="21" t="str">
        <f t="shared" si="18"/>
        <v>igual</v>
      </c>
      <c r="K1178" s="21" t="s">
        <v>1116</v>
      </c>
    </row>
    <row r="1179" spans="1:11" ht="60">
      <c r="A1179" s="21">
        <v>1576</v>
      </c>
      <c r="B1179" s="21" t="s">
        <v>780</v>
      </c>
      <c r="C1179" s="21" t="s">
        <v>8</v>
      </c>
      <c r="D1179" s="21" t="s">
        <v>9</v>
      </c>
      <c r="E1179" s="21" t="s">
        <v>477</v>
      </c>
      <c r="F1179" s="23" t="s">
        <v>452</v>
      </c>
      <c r="G1179" s="21" t="s">
        <v>12</v>
      </c>
      <c r="I1179" s="21" t="s">
        <v>949</v>
      </c>
      <c r="J1179" s="21" t="str">
        <f t="shared" si="18"/>
        <v>igual</v>
      </c>
      <c r="K1179" s="21" t="s">
        <v>1121</v>
      </c>
    </row>
    <row r="1180" spans="1:11" ht="75">
      <c r="A1180" s="21">
        <v>1578</v>
      </c>
      <c r="B1180" s="21" t="s">
        <v>780</v>
      </c>
      <c r="C1180" s="21" t="s">
        <v>8</v>
      </c>
      <c r="D1180" s="21" t="s">
        <v>9</v>
      </c>
      <c r="E1180" s="21" t="s">
        <v>479</v>
      </c>
      <c r="F1180" s="23" t="s">
        <v>452</v>
      </c>
      <c r="G1180" s="21" t="s">
        <v>12</v>
      </c>
      <c r="I1180" s="21" t="s">
        <v>951</v>
      </c>
      <c r="J1180" s="21" t="str">
        <f t="shared" si="18"/>
        <v>igual</v>
      </c>
      <c r="K1180" s="21" t="s">
        <v>1121</v>
      </c>
    </row>
    <row r="1181" spans="1:11" ht="60">
      <c r="A1181" s="21">
        <v>1580</v>
      </c>
      <c r="B1181" s="21" t="s">
        <v>780</v>
      </c>
      <c r="C1181" s="21" t="s">
        <v>8</v>
      </c>
      <c r="D1181" s="21" t="s">
        <v>9</v>
      </c>
      <c r="E1181" s="21" t="s">
        <v>481</v>
      </c>
      <c r="F1181" s="23" t="s">
        <v>452</v>
      </c>
      <c r="G1181" s="21" t="s">
        <v>12</v>
      </c>
      <c r="I1181" s="21" t="s">
        <v>953</v>
      </c>
      <c r="J1181" s="21" t="str">
        <f t="shared" si="18"/>
        <v>igual</v>
      </c>
      <c r="K1181" s="21" t="s">
        <v>1121</v>
      </c>
    </row>
    <row r="1182" spans="1:11" ht="60">
      <c r="A1182" s="21">
        <v>1582</v>
      </c>
      <c r="B1182" s="21" t="s">
        <v>780</v>
      </c>
      <c r="C1182" s="21" t="s">
        <v>8</v>
      </c>
      <c r="D1182" s="21" t="s">
        <v>9</v>
      </c>
      <c r="E1182" s="21" t="s">
        <v>483</v>
      </c>
      <c r="F1182" s="23" t="s">
        <v>452</v>
      </c>
      <c r="G1182" s="21" t="s">
        <v>12</v>
      </c>
      <c r="I1182" s="21" t="s">
        <v>955</v>
      </c>
      <c r="J1182" s="21" t="str">
        <f t="shared" si="18"/>
        <v>igual</v>
      </c>
      <c r="K1182" s="21" t="s">
        <v>1116</v>
      </c>
    </row>
    <row r="1183" spans="1:11" ht="60">
      <c r="A1183" s="21">
        <v>1584</v>
      </c>
      <c r="B1183" s="21" t="s">
        <v>780</v>
      </c>
      <c r="C1183" s="21" t="s">
        <v>8</v>
      </c>
      <c r="D1183" s="21" t="s">
        <v>9</v>
      </c>
      <c r="E1183" s="21" t="s">
        <v>485</v>
      </c>
      <c r="F1183" s="23" t="s">
        <v>452</v>
      </c>
      <c r="G1183" s="21" t="s">
        <v>12</v>
      </c>
      <c r="I1183" s="21" t="s">
        <v>957</v>
      </c>
      <c r="J1183" s="21" t="str">
        <f t="shared" si="18"/>
        <v>igual</v>
      </c>
      <c r="K1183" s="21" t="s">
        <v>1116</v>
      </c>
    </row>
    <row r="1184" spans="1:11" ht="60">
      <c r="A1184" s="21">
        <v>1595</v>
      </c>
      <c r="B1184" s="21" t="s">
        <v>780</v>
      </c>
      <c r="C1184" s="21" t="s">
        <v>8</v>
      </c>
      <c r="D1184" s="21" t="s">
        <v>9</v>
      </c>
      <c r="E1184" s="21" t="s">
        <v>496</v>
      </c>
      <c r="F1184" s="23" t="s">
        <v>452</v>
      </c>
      <c r="G1184" s="21" t="s">
        <v>12</v>
      </c>
      <c r="I1184" s="21" t="s">
        <v>968</v>
      </c>
      <c r="J1184" s="21" t="str">
        <f t="shared" si="18"/>
        <v>igual</v>
      </c>
      <c r="K1184" s="21" t="s">
        <v>1121</v>
      </c>
    </row>
    <row r="1185" spans="1:11" ht="75">
      <c r="A1185" s="21">
        <v>1597</v>
      </c>
      <c r="B1185" s="21" t="s">
        <v>780</v>
      </c>
      <c r="C1185" s="21" t="s">
        <v>8</v>
      </c>
      <c r="D1185" s="21" t="s">
        <v>9</v>
      </c>
      <c r="E1185" s="21" t="s">
        <v>498</v>
      </c>
      <c r="F1185" s="23" t="s">
        <v>452</v>
      </c>
      <c r="G1185" s="21" t="s">
        <v>12</v>
      </c>
      <c r="I1185" s="21" t="s">
        <v>970</v>
      </c>
      <c r="J1185" s="21" t="str">
        <f t="shared" si="18"/>
        <v>igual</v>
      </c>
      <c r="K1185" s="21" t="s">
        <v>1121</v>
      </c>
    </row>
    <row r="1186" spans="1:11" ht="60">
      <c r="A1186" s="21">
        <v>1599</v>
      </c>
      <c r="B1186" s="21" t="s">
        <v>780</v>
      </c>
      <c r="C1186" s="21" t="s">
        <v>8</v>
      </c>
      <c r="D1186" s="21" t="s">
        <v>9</v>
      </c>
      <c r="E1186" s="21" t="s">
        <v>500</v>
      </c>
      <c r="F1186" s="23" t="s">
        <v>452</v>
      </c>
      <c r="G1186" s="21" t="s">
        <v>12</v>
      </c>
      <c r="I1186" s="21" t="s">
        <v>972</v>
      </c>
      <c r="J1186" s="21" t="str">
        <f t="shared" si="18"/>
        <v>igual</v>
      </c>
      <c r="K1186" s="21" t="s">
        <v>1121</v>
      </c>
    </row>
    <row r="1187" spans="1:11" ht="60">
      <c r="A1187" s="21">
        <v>1601</v>
      </c>
      <c r="B1187" s="21" t="s">
        <v>780</v>
      </c>
      <c r="C1187" s="21" t="s">
        <v>8</v>
      </c>
      <c r="D1187" s="21" t="s">
        <v>9</v>
      </c>
      <c r="E1187" s="21" t="s">
        <v>502</v>
      </c>
      <c r="F1187" s="23" t="s">
        <v>452</v>
      </c>
      <c r="G1187" s="21" t="s">
        <v>12</v>
      </c>
      <c r="I1187" s="21" t="s">
        <v>974</v>
      </c>
      <c r="J1187" s="21" t="str">
        <f t="shared" si="18"/>
        <v>igual</v>
      </c>
      <c r="K1187" s="21" t="s">
        <v>1116</v>
      </c>
    </row>
    <row r="1188" spans="1:11" ht="60">
      <c r="A1188" s="21">
        <v>1603</v>
      </c>
      <c r="B1188" s="21" t="s">
        <v>780</v>
      </c>
      <c r="C1188" s="21" t="s">
        <v>8</v>
      </c>
      <c r="D1188" s="21" t="s">
        <v>9</v>
      </c>
      <c r="E1188" s="21" t="s">
        <v>504</v>
      </c>
      <c r="F1188" s="23" t="s">
        <v>452</v>
      </c>
      <c r="G1188" s="21" t="s">
        <v>12</v>
      </c>
      <c r="I1188" s="21" t="s">
        <v>976</v>
      </c>
      <c r="J1188" s="21" t="str">
        <f t="shared" si="18"/>
        <v>igual</v>
      </c>
      <c r="K1188" s="21" t="s">
        <v>1116</v>
      </c>
    </row>
    <row r="1189" spans="1:11" ht="60">
      <c r="A1189" s="21">
        <v>1657</v>
      </c>
      <c r="B1189" s="21" t="s">
        <v>780</v>
      </c>
      <c r="C1189" s="21" t="s">
        <v>8</v>
      </c>
      <c r="D1189" s="21" t="s">
        <v>9</v>
      </c>
      <c r="E1189" s="21" t="s">
        <v>550</v>
      </c>
      <c r="F1189" s="23" t="s">
        <v>452</v>
      </c>
      <c r="G1189" s="21" t="s">
        <v>12</v>
      </c>
      <c r="I1189" s="21" t="s">
        <v>1028</v>
      </c>
      <c r="J1189" s="21" t="str">
        <f t="shared" si="18"/>
        <v>igual</v>
      </c>
      <c r="K1189" s="21" t="s">
        <v>1121</v>
      </c>
    </row>
    <row r="1190" spans="1:11" ht="75">
      <c r="A1190" s="21">
        <v>1659</v>
      </c>
      <c r="B1190" s="21" t="s">
        <v>780</v>
      </c>
      <c r="C1190" s="21" t="s">
        <v>8</v>
      </c>
      <c r="D1190" s="21" t="s">
        <v>9</v>
      </c>
      <c r="E1190" s="21" t="s">
        <v>552</v>
      </c>
      <c r="F1190" s="23" t="s">
        <v>452</v>
      </c>
      <c r="G1190" s="21" t="s">
        <v>12</v>
      </c>
      <c r="I1190" s="21" t="s">
        <v>1030</v>
      </c>
      <c r="J1190" s="21" t="str">
        <f t="shared" si="18"/>
        <v>igual</v>
      </c>
      <c r="K1190" s="21" t="s">
        <v>1121</v>
      </c>
    </row>
    <row r="1191" spans="1:11" ht="60">
      <c r="A1191" s="21">
        <v>1661</v>
      </c>
      <c r="B1191" s="21" t="s">
        <v>780</v>
      </c>
      <c r="C1191" s="21" t="s">
        <v>8</v>
      </c>
      <c r="D1191" s="21" t="s">
        <v>9</v>
      </c>
      <c r="E1191" s="21" t="s">
        <v>554</v>
      </c>
      <c r="F1191" s="23" t="s">
        <v>452</v>
      </c>
      <c r="G1191" s="21" t="s">
        <v>12</v>
      </c>
      <c r="I1191" s="21" t="s">
        <v>1032</v>
      </c>
      <c r="J1191" s="21" t="str">
        <f t="shared" si="18"/>
        <v>igual</v>
      </c>
      <c r="K1191" s="21" t="s">
        <v>1121</v>
      </c>
    </row>
    <row r="1192" spans="1:11" ht="60">
      <c r="A1192" s="21">
        <v>1663</v>
      </c>
      <c r="B1192" s="21" t="s">
        <v>780</v>
      </c>
      <c r="C1192" s="21" t="s">
        <v>8</v>
      </c>
      <c r="D1192" s="21" t="s">
        <v>9</v>
      </c>
      <c r="E1192" s="21" t="s">
        <v>556</v>
      </c>
      <c r="F1192" s="23" t="s">
        <v>452</v>
      </c>
      <c r="G1192" s="21" t="s">
        <v>12</v>
      </c>
      <c r="I1192" s="21" t="s">
        <v>1034</v>
      </c>
      <c r="J1192" s="21" t="str">
        <f t="shared" si="18"/>
        <v>igual</v>
      </c>
      <c r="K1192" s="21" t="s">
        <v>1116</v>
      </c>
    </row>
    <row r="1193" spans="1:11" ht="60">
      <c r="A1193" s="21">
        <v>1665</v>
      </c>
      <c r="B1193" s="21" t="s">
        <v>780</v>
      </c>
      <c r="C1193" s="21" t="s">
        <v>8</v>
      </c>
      <c r="D1193" s="21" t="s">
        <v>9</v>
      </c>
      <c r="E1193" s="21" t="s">
        <v>558</v>
      </c>
      <c r="F1193" s="23" t="s">
        <v>452</v>
      </c>
      <c r="G1193" s="21" t="s">
        <v>12</v>
      </c>
      <c r="I1193" s="21" t="s">
        <v>1036</v>
      </c>
      <c r="J1193" s="21" t="str">
        <f t="shared" si="18"/>
        <v>no es igual</v>
      </c>
      <c r="K1193" s="21" t="s">
        <v>1116</v>
      </c>
    </row>
    <row r="1194" spans="1:11" ht="165">
      <c r="A1194" s="21">
        <v>129</v>
      </c>
      <c r="B1194" s="21" t="s">
        <v>32</v>
      </c>
      <c r="C1194" s="21" t="s">
        <v>8</v>
      </c>
      <c r="D1194" s="21" t="s">
        <v>9</v>
      </c>
      <c r="E1194" s="21" t="s">
        <v>82</v>
      </c>
      <c r="F1194" s="23" t="s">
        <v>83</v>
      </c>
      <c r="G1194" s="21" t="s">
        <v>12</v>
      </c>
      <c r="J1194" s="21" t="str">
        <f t="shared" si="18"/>
        <v>no es igual</v>
      </c>
    </row>
    <row r="1195" spans="1:11" ht="409.6">
      <c r="A1195" s="21">
        <v>154</v>
      </c>
      <c r="B1195" s="21" t="s">
        <v>32</v>
      </c>
      <c r="C1195" s="21" t="s">
        <v>8</v>
      </c>
      <c r="D1195" s="21" t="s">
        <v>9</v>
      </c>
      <c r="E1195" s="21" t="s">
        <v>112</v>
      </c>
      <c r="F1195" s="23" t="s">
        <v>113</v>
      </c>
      <c r="G1195" s="21" t="s">
        <v>12</v>
      </c>
      <c r="J1195" s="21" t="str">
        <f t="shared" si="18"/>
        <v>no es igual</v>
      </c>
    </row>
    <row r="1196" spans="1:11" ht="150">
      <c r="A1196" s="21">
        <v>114</v>
      </c>
      <c r="B1196" s="21" t="s">
        <v>32</v>
      </c>
      <c r="C1196" s="21" t="s">
        <v>8</v>
      </c>
      <c r="D1196" s="21" t="s">
        <v>42</v>
      </c>
      <c r="E1196" s="21" t="s">
        <v>69</v>
      </c>
      <c r="F1196" s="23" t="s">
        <v>70</v>
      </c>
      <c r="G1196" s="21" t="s">
        <v>12</v>
      </c>
      <c r="J1196" s="21" t="str">
        <f t="shared" si="18"/>
        <v>no es igual</v>
      </c>
    </row>
    <row r="1197" spans="1:11" ht="409.6">
      <c r="A1197" s="21">
        <v>256</v>
      </c>
      <c r="B1197" s="21" t="s">
        <v>228</v>
      </c>
      <c r="C1197" s="21" t="s">
        <v>8</v>
      </c>
      <c r="D1197" s="21" t="s">
        <v>9</v>
      </c>
      <c r="E1197" s="21" t="s">
        <v>231</v>
      </c>
      <c r="F1197" s="23" t="s">
        <v>232</v>
      </c>
      <c r="G1197" s="21" t="s">
        <v>12</v>
      </c>
      <c r="J1197" s="21" t="str">
        <f t="shared" si="18"/>
        <v>no es igual</v>
      </c>
    </row>
    <row r="1198" spans="1:11" ht="60">
      <c r="A1198" s="21">
        <v>163</v>
      </c>
      <c r="B1198" s="21" t="s">
        <v>32</v>
      </c>
      <c r="C1198" s="21" t="s">
        <v>8</v>
      </c>
      <c r="D1198" s="21" t="s">
        <v>9</v>
      </c>
      <c r="E1198" s="21" t="s">
        <v>130</v>
      </c>
      <c r="F1198" s="23" t="s">
        <v>131</v>
      </c>
      <c r="G1198" s="21" t="s">
        <v>12</v>
      </c>
      <c r="J1198" s="21" t="str">
        <f t="shared" si="18"/>
        <v>no es igual</v>
      </c>
    </row>
    <row r="1199" spans="1:11" ht="75">
      <c r="A1199" s="21">
        <v>579</v>
      </c>
      <c r="B1199" s="21" t="s">
        <v>568</v>
      </c>
      <c r="C1199" s="21" t="s">
        <v>8</v>
      </c>
      <c r="D1199" s="21" t="s">
        <v>16</v>
      </c>
      <c r="E1199" s="21" t="s">
        <v>40</v>
      </c>
      <c r="F1199" s="23" t="s">
        <v>580</v>
      </c>
      <c r="G1199" s="21" t="s">
        <v>22</v>
      </c>
      <c r="J1199" s="21" t="str">
        <f t="shared" si="18"/>
        <v>no es igual</v>
      </c>
    </row>
    <row r="1200" spans="1:11" ht="75">
      <c r="A1200" s="21">
        <v>835</v>
      </c>
      <c r="B1200" s="21" t="s">
        <v>616</v>
      </c>
      <c r="C1200" s="21" t="s">
        <v>8</v>
      </c>
      <c r="D1200" s="21" t="s">
        <v>16</v>
      </c>
      <c r="E1200" s="21" t="s">
        <v>648</v>
      </c>
      <c r="F1200" s="23" t="s">
        <v>650</v>
      </c>
      <c r="G1200" s="21" t="s">
        <v>12</v>
      </c>
      <c r="J1200" s="21" t="str">
        <f t="shared" si="18"/>
        <v>igual</v>
      </c>
    </row>
    <row r="1201" spans="1:10" ht="75">
      <c r="A1201" s="21">
        <v>1728</v>
      </c>
      <c r="B1201" s="21" t="s">
        <v>616</v>
      </c>
      <c r="C1201" s="21" t="s">
        <v>8</v>
      </c>
      <c r="D1201" s="21" t="s">
        <v>16</v>
      </c>
      <c r="E1201" s="21" t="s">
        <v>648</v>
      </c>
      <c r="F1201" s="23" t="s">
        <v>650</v>
      </c>
      <c r="G1201" s="21" t="s">
        <v>12</v>
      </c>
      <c r="I1201" s="21" t="s">
        <v>1067</v>
      </c>
      <c r="J1201" s="21" t="str">
        <f t="shared" si="18"/>
        <v>no es igual</v>
      </c>
    </row>
    <row r="1202" spans="1:10" ht="356">
      <c r="A1202" s="21">
        <v>144</v>
      </c>
      <c r="B1202" s="21" t="s">
        <v>32</v>
      </c>
      <c r="C1202" s="21" t="s">
        <v>8</v>
      </c>
      <c r="D1202" s="21" t="s">
        <v>16</v>
      </c>
      <c r="E1202" s="21" t="s">
        <v>104</v>
      </c>
      <c r="F1202" s="23" t="s">
        <v>105</v>
      </c>
      <c r="G1202" s="21" t="s">
        <v>12</v>
      </c>
      <c r="J1202" s="21" t="str">
        <f t="shared" si="18"/>
        <v>no es igual</v>
      </c>
    </row>
    <row r="1203" spans="1:10" ht="60">
      <c r="A1203" s="21">
        <v>876</v>
      </c>
      <c r="B1203" s="21" t="s">
        <v>616</v>
      </c>
      <c r="C1203" s="21" t="s">
        <v>8</v>
      </c>
      <c r="D1203" s="21" t="s">
        <v>9</v>
      </c>
      <c r="E1203" s="21" t="s">
        <v>695</v>
      </c>
      <c r="F1203" s="23" t="s">
        <v>697</v>
      </c>
      <c r="G1203" s="21" t="s">
        <v>12</v>
      </c>
      <c r="J1203" s="21" t="str">
        <f t="shared" si="18"/>
        <v>igual</v>
      </c>
    </row>
    <row r="1204" spans="1:10" ht="60">
      <c r="A1204" s="21">
        <v>1769</v>
      </c>
      <c r="B1204" s="21" t="s">
        <v>616</v>
      </c>
      <c r="C1204" s="21" t="s">
        <v>8</v>
      </c>
      <c r="D1204" s="21" t="s">
        <v>9</v>
      </c>
      <c r="E1204" s="21" t="s">
        <v>695</v>
      </c>
      <c r="F1204" s="23" t="s">
        <v>697</v>
      </c>
      <c r="G1204" s="21" t="s">
        <v>12</v>
      </c>
      <c r="I1204" s="21" t="s">
        <v>1099</v>
      </c>
      <c r="J1204" s="21" t="str">
        <f t="shared" si="18"/>
        <v>no es igual</v>
      </c>
    </row>
    <row r="1205" spans="1:10" ht="60">
      <c r="A1205" s="21">
        <v>800</v>
      </c>
      <c r="B1205" s="21" t="s">
        <v>616</v>
      </c>
      <c r="C1205" s="21" t="s">
        <v>8</v>
      </c>
      <c r="D1205" s="21" t="s">
        <v>9</v>
      </c>
      <c r="E1205" s="21" t="s">
        <v>617</v>
      </c>
      <c r="F1205" s="23" t="s">
        <v>620</v>
      </c>
      <c r="G1205" s="21" t="s">
        <v>12</v>
      </c>
      <c r="J1205" s="21" t="str">
        <f t="shared" si="18"/>
        <v>igual</v>
      </c>
    </row>
    <row r="1206" spans="1:10" ht="60">
      <c r="A1206" s="21">
        <v>1693</v>
      </c>
      <c r="B1206" s="21" t="s">
        <v>616</v>
      </c>
      <c r="C1206" s="21" t="s">
        <v>8</v>
      </c>
      <c r="D1206" s="21" t="s">
        <v>9</v>
      </c>
      <c r="E1206" s="21" t="s">
        <v>617</v>
      </c>
      <c r="F1206" s="23" t="s">
        <v>620</v>
      </c>
      <c r="G1206" s="21" t="s">
        <v>12</v>
      </c>
      <c r="I1206" s="21" t="s">
        <v>1050</v>
      </c>
      <c r="J1206" s="21" t="str">
        <f t="shared" si="18"/>
        <v>no es igual</v>
      </c>
    </row>
    <row r="1207" spans="1:10" ht="180">
      <c r="A1207" s="21">
        <v>1332</v>
      </c>
      <c r="B1207" s="21" t="s">
        <v>715</v>
      </c>
      <c r="C1207" s="21" t="s">
        <v>8</v>
      </c>
      <c r="D1207" s="21" t="s">
        <v>9</v>
      </c>
      <c r="E1207" s="21" t="s">
        <v>758</v>
      </c>
      <c r="F1207" s="23" t="s">
        <v>759</v>
      </c>
      <c r="G1207" s="21" t="s">
        <v>12</v>
      </c>
      <c r="J1207" s="21" t="str">
        <f t="shared" si="18"/>
        <v>no es igual</v>
      </c>
    </row>
    <row r="1208" spans="1:10" ht="180">
      <c r="A1208" s="21">
        <v>1333</v>
      </c>
      <c r="B1208" s="21" t="s">
        <v>715</v>
      </c>
      <c r="C1208" s="21" t="s">
        <v>8</v>
      </c>
      <c r="D1208" s="21" t="s">
        <v>9</v>
      </c>
      <c r="E1208" s="21" t="s">
        <v>758</v>
      </c>
      <c r="F1208" s="23" t="s">
        <v>760</v>
      </c>
      <c r="G1208" s="21" t="s">
        <v>12</v>
      </c>
      <c r="J1208" s="21" t="str">
        <f t="shared" si="18"/>
        <v>igual</v>
      </c>
    </row>
    <row r="1209" spans="1:10" ht="60">
      <c r="A1209" s="21">
        <v>1335</v>
      </c>
      <c r="B1209" s="21" t="s">
        <v>715</v>
      </c>
      <c r="C1209" s="21" t="s">
        <v>8</v>
      </c>
      <c r="D1209" s="21" t="s">
        <v>9</v>
      </c>
      <c r="E1209" s="21" t="s">
        <v>763</v>
      </c>
      <c r="F1209" s="23" t="s">
        <v>760</v>
      </c>
      <c r="G1209" s="21" t="s">
        <v>12</v>
      </c>
      <c r="J1209" s="21" t="str">
        <f t="shared" si="18"/>
        <v>no es igual</v>
      </c>
    </row>
    <row r="1210" spans="1:10" ht="75">
      <c r="A1210" s="21">
        <v>838</v>
      </c>
      <c r="B1210" s="21" t="s">
        <v>616</v>
      </c>
      <c r="C1210" s="21" t="s">
        <v>8</v>
      </c>
      <c r="D1210" s="21" t="s">
        <v>16</v>
      </c>
      <c r="E1210" s="21" t="s">
        <v>40</v>
      </c>
      <c r="F1210" s="23" t="s">
        <v>653</v>
      </c>
      <c r="G1210" s="21" t="s">
        <v>22</v>
      </c>
      <c r="J1210" s="21" t="str">
        <f t="shared" si="18"/>
        <v>igual</v>
      </c>
    </row>
    <row r="1211" spans="1:10" ht="75">
      <c r="A1211" s="21">
        <v>1731</v>
      </c>
      <c r="B1211" s="21" t="s">
        <v>616</v>
      </c>
      <c r="C1211" s="21" t="s">
        <v>8</v>
      </c>
      <c r="D1211" s="21" t="s">
        <v>16</v>
      </c>
      <c r="E1211" s="21" t="s">
        <v>40</v>
      </c>
      <c r="F1211" s="23" t="s">
        <v>653</v>
      </c>
      <c r="G1211" s="21" t="s">
        <v>22</v>
      </c>
      <c r="I1211" s="21" t="s">
        <v>1069</v>
      </c>
      <c r="J1211" s="21" t="str">
        <f t="shared" si="18"/>
        <v>no es igual</v>
      </c>
    </row>
    <row r="1212" spans="1:10" ht="60">
      <c r="A1212" s="21">
        <v>162</v>
      </c>
      <c r="B1212" s="21" t="s">
        <v>32</v>
      </c>
      <c r="C1212" s="21" t="s">
        <v>8</v>
      </c>
      <c r="D1212" s="21" t="s">
        <v>9</v>
      </c>
      <c r="E1212" s="21" t="s">
        <v>128</v>
      </c>
      <c r="F1212" s="23" t="s">
        <v>129</v>
      </c>
      <c r="G1212" s="21" t="s">
        <v>12</v>
      </c>
      <c r="J1212" s="21" t="str">
        <f t="shared" si="18"/>
        <v>no es igual</v>
      </c>
    </row>
    <row r="1213" spans="1:10" ht="120">
      <c r="A1213" s="21">
        <v>1322</v>
      </c>
      <c r="B1213" s="21" t="s">
        <v>715</v>
      </c>
      <c r="C1213" s="21" t="s">
        <v>8</v>
      </c>
      <c r="D1213" s="21" t="s">
        <v>9</v>
      </c>
      <c r="E1213" s="21" t="s">
        <v>749</v>
      </c>
      <c r="F1213" s="23" t="s">
        <v>751</v>
      </c>
      <c r="G1213" s="21" t="s">
        <v>12</v>
      </c>
      <c r="J1213" s="21" t="str">
        <f t="shared" si="18"/>
        <v>igual</v>
      </c>
    </row>
    <row r="1214" spans="1:10" ht="120">
      <c r="A1214" s="21">
        <v>1326</v>
      </c>
      <c r="B1214" s="21" t="s">
        <v>715</v>
      </c>
      <c r="C1214" s="21" t="s">
        <v>8</v>
      </c>
      <c r="D1214" s="21" t="s">
        <v>9</v>
      </c>
      <c r="E1214" s="21" t="s">
        <v>752</v>
      </c>
      <c r="F1214" s="23" t="s">
        <v>751</v>
      </c>
      <c r="G1214" s="21" t="s">
        <v>12</v>
      </c>
      <c r="J1214" s="21" t="str">
        <f t="shared" si="18"/>
        <v>no es igual</v>
      </c>
    </row>
    <row r="1215" spans="1:10" ht="60">
      <c r="A1215" s="21">
        <v>1315</v>
      </c>
      <c r="B1215" s="21" t="s">
        <v>715</v>
      </c>
      <c r="C1215" s="21" t="s">
        <v>8</v>
      </c>
      <c r="D1215" s="21" t="s">
        <v>9</v>
      </c>
      <c r="E1215" s="21" t="s">
        <v>739</v>
      </c>
      <c r="F1215" s="23" t="s">
        <v>740</v>
      </c>
      <c r="G1215" s="21" t="s">
        <v>12</v>
      </c>
      <c r="J1215" s="21" t="str">
        <f t="shared" si="18"/>
        <v>no es igual</v>
      </c>
    </row>
    <row r="1216" spans="1:10" ht="45">
      <c r="A1216" s="21">
        <v>855</v>
      </c>
      <c r="B1216" s="21" t="s">
        <v>616</v>
      </c>
      <c r="C1216" s="21" t="s">
        <v>8</v>
      </c>
      <c r="D1216" s="21" t="s">
        <v>9</v>
      </c>
      <c r="E1216" s="21" t="s">
        <v>666</v>
      </c>
      <c r="F1216" s="23" t="s">
        <v>667</v>
      </c>
      <c r="G1216" s="21" t="s">
        <v>12</v>
      </c>
      <c r="J1216" s="21" t="str">
        <f t="shared" si="18"/>
        <v>igual</v>
      </c>
    </row>
    <row r="1217" spans="1:10" ht="45">
      <c r="A1217" s="21">
        <v>1748</v>
      </c>
      <c r="B1217" s="21" t="s">
        <v>616</v>
      </c>
      <c r="C1217" s="21" t="s">
        <v>8</v>
      </c>
      <c r="D1217" s="21" t="s">
        <v>9</v>
      </c>
      <c r="E1217" s="21" t="s">
        <v>666</v>
      </c>
      <c r="F1217" s="23" t="s">
        <v>667</v>
      </c>
      <c r="G1217" s="21" t="s">
        <v>12</v>
      </c>
      <c r="I1217" s="21" t="s">
        <v>1080</v>
      </c>
      <c r="J1217" s="21" t="str">
        <f t="shared" si="18"/>
        <v>no es igual</v>
      </c>
    </row>
    <row r="1218" spans="1:10" ht="45">
      <c r="A1218" s="21">
        <v>872</v>
      </c>
      <c r="B1218" s="21" t="s">
        <v>616</v>
      </c>
      <c r="C1218" s="21" t="s">
        <v>8</v>
      </c>
      <c r="D1218" s="21" t="s">
        <v>9</v>
      </c>
      <c r="E1218" s="21" t="s">
        <v>689</v>
      </c>
      <c r="F1218" s="23" t="s">
        <v>691</v>
      </c>
      <c r="G1218" s="21" t="s">
        <v>12</v>
      </c>
      <c r="J1218" s="21" t="str">
        <f t="shared" si="18"/>
        <v>igual</v>
      </c>
    </row>
    <row r="1219" spans="1:10" ht="45">
      <c r="A1219" s="21">
        <v>1765</v>
      </c>
      <c r="B1219" s="21" t="s">
        <v>616</v>
      </c>
      <c r="C1219" s="21" t="s">
        <v>8</v>
      </c>
      <c r="D1219" s="21" t="s">
        <v>9</v>
      </c>
      <c r="E1219" s="21" t="s">
        <v>689</v>
      </c>
      <c r="F1219" s="23" t="s">
        <v>691</v>
      </c>
      <c r="G1219" s="21" t="s">
        <v>12</v>
      </c>
      <c r="I1219" s="21" t="s">
        <v>1095</v>
      </c>
      <c r="J1219" s="21" t="str">
        <f t="shared" ref="J1219:J1282" si="19">IF(F1219=F1220,"igual","no es igual")</f>
        <v>no es igual</v>
      </c>
    </row>
    <row r="1220" spans="1:10" ht="60">
      <c r="A1220" s="21">
        <v>869</v>
      </c>
      <c r="B1220" s="21" t="s">
        <v>616</v>
      </c>
      <c r="C1220" s="21" t="s">
        <v>8</v>
      </c>
      <c r="D1220" s="21" t="s">
        <v>9</v>
      </c>
      <c r="E1220" s="21" t="s">
        <v>686</v>
      </c>
      <c r="F1220" s="23" t="s">
        <v>687</v>
      </c>
      <c r="G1220" s="21" t="s">
        <v>12</v>
      </c>
      <c r="J1220" s="21" t="str">
        <f t="shared" si="19"/>
        <v>igual</v>
      </c>
    </row>
    <row r="1221" spans="1:10" ht="60">
      <c r="A1221" s="21">
        <v>1762</v>
      </c>
      <c r="B1221" s="21" t="s">
        <v>616</v>
      </c>
      <c r="C1221" s="21" t="s">
        <v>8</v>
      </c>
      <c r="D1221" s="21" t="s">
        <v>9</v>
      </c>
      <c r="E1221" s="21" t="s">
        <v>686</v>
      </c>
      <c r="F1221" s="23" t="s">
        <v>687</v>
      </c>
      <c r="G1221" s="21" t="s">
        <v>12</v>
      </c>
      <c r="I1221" s="21" t="s">
        <v>1092</v>
      </c>
      <c r="J1221" s="21" t="str">
        <f t="shared" si="19"/>
        <v>no es igual</v>
      </c>
    </row>
    <row r="1222" spans="1:10" ht="75">
      <c r="A1222" s="21">
        <v>839</v>
      </c>
      <c r="B1222" s="21" t="s">
        <v>616</v>
      </c>
      <c r="C1222" s="21" t="s">
        <v>8</v>
      </c>
      <c r="D1222" s="21" t="s">
        <v>16</v>
      </c>
      <c r="E1222" s="21" t="s">
        <v>40</v>
      </c>
      <c r="F1222" s="23" t="s">
        <v>654</v>
      </c>
      <c r="G1222" s="21" t="s">
        <v>22</v>
      </c>
      <c r="J1222" s="21" t="str">
        <f t="shared" si="19"/>
        <v>igual</v>
      </c>
    </row>
    <row r="1223" spans="1:10" ht="75">
      <c r="A1223" s="21">
        <v>1732</v>
      </c>
      <c r="B1223" s="21" t="s">
        <v>616</v>
      </c>
      <c r="C1223" s="21" t="s">
        <v>8</v>
      </c>
      <c r="D1223" s="21" t="s">
        <v>16</v>
      </c>
      <c r="E1223" s="21" t="s">
        <v>40</v>
      </c>
      <c r="F1223" s="23" t="s">
        <v>654</v>
      </c>
      <c r="G1223" s="21" t="s">
        <v>22</v>
      </c>
      <c r="I1223" s="21" t="s">
        <v>1070</v>
      </c>
      <c r="J1223" s="21" t="str">
        <f t="shared" si="19"/>
        <v>no es igual</v>
      </c>
    </row>
    <row r="1224" spans="1:10" ht="75">
      <c r="A1224" s="21">
        <v>840</v>
      </c>
      <c r="B1224" s="21" t="s">
        <v>616</v>
      </c>
      <c r="C1224" s="21" t="s">
        <v>8</v>
      </c>
      <c r="D1224" s="21" t="s">
        <v>16</v>
      </c>
      <c r="E1224" s="21" t="s">
        <v>40</v>
      </c>
      <c r="F1224" s="23" t="s">
        <v>655</v>
      </c>
      <c r="G1224" s="21" t="s">
        <v>22</v>
      </c>
      <c r="J1224" s="21" t="str">
        <f t="shared" si="19"/>
        <v>igual</v>
      </c>
    </row>
    <row r="1225" spans="1:10" ht="75">
      <c r="A1225" s="21">
        <v>1733</v>
      </c>
      <c r="B1225" s="21" t="s">
        <v>616</v>
      </c>
      <c r="C1225" s="21" t="s">
        <v>8</v>
      </c>
      <c r="D1225" s="21" t="s">
        <v>16</v>
      </c>
      <c r="E1225" s="21" t="s">
        <v>40</v>
      </c>
      <c r="F1225" s="23" t="s">
        <v>655</v>
      </c>
      <c r="G1225" s="21" t="s">
        <v>22</v>
      </c>
      <c r="I1225" s="21" t="s">
        <v>1071</v>
      </c>
      <c r="J1225" s="21" t="str">
        <f t="shared" si="19"/>
        <v>no es igual</v>
      </c>
    </row>
    <row r="1226" spans="1:10" ht="75">
      <c r="A1226" s="21">
        <v>841</v>
      </c>
      <c r="B1226" s="21" t="s">
        <v>616</v>
      </c>
      <c r="C1226" s="21" t="s">
        <v>8</v>
      </c>
      <c r="D1226" s="21" t="s">
        <v>16</v>
      </c>
      <c r="E1226" s="21" t="s">
        <v>40</v>
      </c>
      <c r="F1226" s="23" t="s">
        <v>656</v>
      </c>
      <c r="G1226" s="21" t="s">
        <v>22</v>
      </c>
      <c r="J1226" s="21" t="str">
        <f t="shared" si="19"/>
        <v>igual</v>
      </c>
    </row>
    <row r="1227" spans="1:10" ht="75">
      <c r="A1227" s="21">
        <v>1734</v>
      </c>
      <c r="B1227" s="21" t="s">
        <v>616</v>
      </c>
      <c r="C1227" s="21" t="s">
        <v>8</v>
      </c>
      <c r="D1227" s="21" t="s">
        <v>16</v>
      </c>
      <c r="E1227" s="21" t="s">
        <v>40</v>
      </c>
      <c r="F1227" s="23" t="s">
        <v>656</v>
      </c>
      <c r="G1227" s="21" t="s">
        <v>22</v>
      </c>
      <c r="I1227" s="21" t="s">
        <v>1072</v>
      </c>
      <c r="J1227" s="21" t="str">
        <f t="shared" si="19"/>
        <v>no es igual</v>
      </c>
    </row>
    <row r="1228" spans="1:10" ht="75">
      <c r="A1228" s="21">
        <v>844</v>
      </c>
      <c r="B1228" s="21" t="s">
        <v>616</v>
      </c>
      <c r="C1228" s="21" t="s">
        <v>8</v>
      </c>
      <c r="D1228" s="21" t="s">
        <v>16</v>
      </c>
      <c r="E1228" s="21" t="s">
        <v>40</v>
      </c>
      <c r="F1228" s="23" t="s">
        <v>659</v>
      </c>
      <c r="G1228" s="21" t="s">
        <v>22</v>
      </c>
      <c r="J1228" s="21" t="str">
        <f t="shared" si="19"/>
        <v>igual</v>
      </c>
    </row>
    <row r="1229" spans="1:10" ht="75">
      <c r="A1229" s="21">
        <v>1737</v>
      </c>
      <c r="B1229" s="21" t="s">
        <v>616</v>
      </c>
      <c r="C1229" s="21" t="s">
        <v>8</v>
      </c>
      <c r="D1229" s="21" t="s">
        <v>16</v>
      </c>
      <c r="E1229" s="21" t="s">
        <v>40</v>
      </c>
      <c r="F1229" s="23" t="s">
        <v>659</v>
      </c>
      <c r="G1229" s="21" t="s">
        <v>22</v>
      </c>
      <c r="I1229" s="21" t="s">
        <v>1075</v>
      </c>
      <c r="J1229" s="21" t="str">
        <f t="shared" si="19"/>
        <v>no es igual</v>
      </c>
    </row>
    <row r="1230" spans="1:10" ht="90">
      <c r="A1230" s="21">
        <v>843</v>
      </c>
      <c r="B1230" s="21" t="s">
        <v>616</v>
      </c>
      <c r="C1230" s="21" t="s">
        <v>8</v>
      </c>
      <c r="D1230" s="21" t="s">
        <v>16</v>
      </c>
      <c r="E1230" s="21" t="s">
        <v>40</v>
      </c>
      <c r="F1230" s="23" t="s">
        <v>658</v>
      </c>
      <c r="G1230" s="21" t="s">
        <v>22</v>
      </c>
      <c r="J1230" s="21" t="str">
        <f t="shared" si="19"/>
        <v>igual</v>
      </c>
    </row>
    <row r="1231" spans="1:10" ht="90">
      <c r="A1231" s="21">
        <v>1736</v>
      </c>
      <c r="B1231" s="21" t="s">
        <v>616</v>
      </c>
      <c r="C1231" s="21" t="s">
        <v>8</v>
      </c>
      <c r="D1231" s="21" t="s">
        <v>16</v>
      </c>
      <c r="E1231" s="21" t="s">
        <v>40</v>
      </c>
      <c r="F1231" s="23" t="s">
        <v>658</v>
      </c>
      <c r="G1231" s="21" t="s">
        <v>22</v>
      </c>
      <c r="I1231" s="21" t="s">
        <v>1074</v>
      </c>
      <c r="J1231" s="21" t="str">
        <f t="shared" si="19"/>
        <v>no es igual</v>
      </c>
    </row>
    <row r="1232" spans="1:10" ht="60">
      <c r="A1232" s="21">
        <v>1349</v>
      </c>
      <c r="B1232" s="21" t="s">
        <v>715</v>
      </c>
      <c r="C1232" s="21" t="s">
        <v>8</v>
      </c>
      <c r="D1232" s="21" t="s">
        <v>9</v>
      </c>
      <c r="E1232" s="21" t="s">
        <v>776</v>
      </c>
      <c r="F1232" s="23" t="s">
        <v>777</v>
      </c>
      <c r="G1232" s="21" t="s">
        <v>12</v>
      </c>
      <c r="J1232" s="21" t="str">
        <f t="shared" si="19"/>
        <v>no es igual</v>
      </c>
    </row>
    <row r="1233" spans="1:11" ht="60">
      <c r="A1233" s="21">
        <v>863</v>
      </c>
      <c r="B1233" s="21" t="s">
        <v>616</v>
      </c>
      <c r="C1233" s="21" t="s">
        <v>8</v>
      </c>
      <c r="D1233" s="21" t="s">
        <v>9</v>
      </c>
      <c r="E1233" s="21" t="s">
        <v>677</v>
      </c>
      <c r="F1233" s="23" t="s">
        <v>678</v>
      </c>
      <c r="G1233" s="21" t="s">
        <v>12</v>
      </c>
      <c r="J1233" s="21" t="str">
        <f t="shared" si="19"/>
        <v>igual</v>
      </c>
    </row>
    <row r="1234" spans="1:11" ht="60">
      <c r="A1234" s="21">
        <v>1756</v>
      </c>
      <c r="B1234" s="21" t="s">
        <v>616</v>
      </c>
      <c r="C1234" s="21" t="s">
        <v>8</v>
      </c>
      <c r="D1234" s="21" t="s">
        <v>9</v>
      </c>
      <c r="E1234" s="21" t="s">
        <v>677</v>
      </c>
      <c r="F1234" s="23" t="s">
        <v>678</v>
      </c>
      <c r="G1234" s="21" t="s">
        <v>12</v>
      </c>
      <c r="I1234" s="21" t="s">
        <v>1086</v>
      </c>
      <c r="J1234" s="21" t="str">
        <f t="shared" si="19"/>
        <v>no es igual</v>
      </c>
    </row>
    <row r="1235" spans="1:11" ht="45">
      <c r="A1235" s="21">
        <v>867</v>
      </c>
      <c r="B1235" s="21" t="s">
        <v>616</v>
      </c>
      <c r="C1235" s="21" t="s">
        <v>8</v>
      </c>
      <c r="D1235" s="21" t="s">
        <v>9</v>
      </c>
      <c r="E1235" s="21" t="s">
        <v>684</v>
      </c>
      <c r="F1235" s="23" t="s">
        <v>685</v>
      </c>
      <c r="G1235" s="21" t="s">
        <v>12</v>
      </c>
      <c r="J1235" s="21" t="str">
        <f t="shared" si="19"/>
        <v>igual</v>
      </c>
    </row>
    <row r="1236" spans="1:11" ht="45">
      <c r="A1236" s="21">
        <v>870</v>
      </c>
      <c r="B1236" s="21" t="s">
        <v>616</v>
      </c>
      <c r="C1236" s="21" t="s">
        <v>8</v>
      </c>
      <c r="D1236" s="21" t="s">
        <v>9</v>
      </c>
      <c r="E1236" s="21" t="s">
        <v>688</v>
      </c>
      <c r="F1236" s="23" t="s">
        <v>685</v>
      </c>
      <c r="G1236" s="21" t="s">
        <v>12</v>
      </c>
      <c r="J1236" s="21" t="str">
        <f t="shared" si="19"/>
        <v>igual</v>
      </c>
    </row>
    <row r="1237" spans="1:11" ht="45">
      <c r="A1237" s="21">
        <v>1760</v>
      </c>
      <c r="B1237" s="21" t="s">
        <v>616</v>
      </c>
      <c r="C1237" s="21" t="s">
        <v>8</v>
      </c>
      <c r="D1237" s="21" t="s">
        <v>9</v>
      </c>
      <c r="E1237" s="21" t="s">
        <v>684</v>
      </c>
      <c r="F1237" s="23" t="s">
        <v>685</v>
      </c>
      <c r="G1237" s="21" t="s">
        <v>12</v>
      </c>
      <c r="I1237" s="21" t="s">
        <v>1090</v>
      </c>
      <c r="J1237" s="21" t="str">
        <f t="shared" si="19"/>
        <v>igual</v>
      </c>
    </row>
    <row r="1238" spans="1:11" ht="45">
      <c r="A1238" s="21">
        <v>1763</v>
      </c>
      <c r="B1238" s="21" t="s">
        <v>616</v>
      </c>
      <c r="C1238" s="21" t="s">
        <v>8</v>
      </c>
      <c r="D1238" s="21" t="s">
        <v>9</v>
      </c>
      <c r="E1238" s="21" t="s">
        <v>688</v>
      </c>
      <c r="F1238" s="23" t="s">
        <v>685</v>
      </c>
      <c r="G1238" s="21" t="s">
        <v>12</v>
      </c>
      <c r="I1238" s="21" t="s">
        <v>1093</v>
      </c>
      <c r="J1238" s="21" t="str">
        <f t="shared" si="19"/>
        <v>no es igual</v>
      </c>
    </row>
    <row r="1239" spans="1:11" ht="45">
      <c r="A1239" s="21">
        <v>871</v>
      </c>
      <c r="B1239" s="21" t="s">
        <v>616</v>
      </c>
      <c r="C1239" s="21" t="s">
        <v>8</v>
      </c>
      <c r="D1239" s="21" t="s">
        <v>9</v>
      </c>
      <c r="E1239" s="21" t="s">
        <v>689</v>
      </c>
      <c r="F1239" s="23" t="s">
        <v>690</v>
      </c>
      <c r="G1239" s="21" t="s">
        <v>12</v>
      </c>
      <c r="J1239" s="21" t="str">
        <f t="shared" si="19"/>
        <v>igual</v>
      </c>
    </row>
    <row r="1240" spans="1:11" ht="45">
      <c r="A1240" s="21">
        <v>1764</v>
      </c>
      <c r="B1240" s="21" t="s">
        <v>616</v>
      </c>
      <c r="C1240" s="21" t="s">
        <v>8</v>
      </c>
      <c r="D1240" s="21" t="s">
        <v>9</v>
      </c>
      <c r="E1240" s="21" t="s">
        <v>689</v>
      </c>
      <c r="F1240" s="23" t="s">
        <v>690</v>
      </c>
      <c r="G1240" s="21" t="s">
        <v>12</v>
      </c>
      <c r="I1240" s="21" t="s">
        <v>1094</v>
      </c>
      <c r="J1240" s="21" t="str">
        <f t="shared" si="19"/>
        <v>no es igual</v>
      </c>
    </row>
    <row r="1241" spans="1:11" ht="60">
      <c r="A1241" s="21">
        <v>1313</v>
      </c>
      <c r="B1241" s="21" t="s">
        <v>715</v>
      </c>
      <c r="C1241" s="21" t="s">
        <v>8</v>
      </c>
      <c r="D1241" s="21" t="s">
        <v>9</v>
      </c>
      <c r="E1241" s="21" t="s">
        <v>735</v>
      </c>
      <c r="F1241" s="23" t="s">
        <v>736</v>
      </c>
      <c r="G1241" s="21" t="s">
        <v>12</v>
      </c>
      <c r="J1241" s="21" t="str">
        <f t="shared" si="19"/>
        <v>no es igual</v>
      </c>
    </row>
    <row r="1242" spans="1:11" ht="75">
      <c r="A1242" s="21">
        <v>1334</v>
      </c>
      <c r="B1242" s="21" t="s">
        <v>715</v>
      </c>
      <c r="C1242" s="21" t="s">
        <v>8</v>
      </c>
      <c r="D1242" s="21" t="s">
        <v>9</v>
      </c>
      <c r="E1242" s="21" t="s">
        <v>761</v>
      </c>
      <c r="F1242" s="23" t="s">
        <v>762</v>
      </c>
      <c r="G1242" s="21" t="s">
        <v>12</v>
      </c>
      <c r="J1242" s="21" t="str">
        <f t="shared" si="19"/>
        <v>no es igual</v>
      </c>
    </row>
    <row r="1243" spans="1:11" ht="60">
      <c r="A1243" s="21">
        <v>1323</v>
      </c>
      <c r="B1243" s="21" t="s">
        <v>715</v>
      </c>
      <c r="C1243" s="21" t="s">
        <v>8</v>
      </c>
      <c r="D1243" s="21" t="s">
        <v>9</v>
      </c>
      <c r="E1243" s="21" t="s">
        <v>752</v>
      </c>
      <c r="F1243" s="23" t="s">
        <v>753</v>
      </c>
      <c r="G1243" s="21" t="s">
        <v>12</v>
      </c>
      <c r="J1243" s="21" t="str">
        <f t="shared" si="19"/>
        <v>igual</v>
      </c>
    </row>
    <row r="1244" spans="1:11" ht="60">
      <c r="A1244" s="21">
        <v>1327</v>
      </c>
      <c r="B1244" s="21" t="s">
        <v>715</v>
      </c>
      <c r="C1244" s="21" t="s">
        <v>8</v>
      </c>
      <c r="D1244" s="21" t="s">
        <v>9</v>
      </c>
      <c r="E1244" s="21" t="s">
        <v>755</v>
      </c>
      <c r="F1244" s="23" t="s">
        <v>753</v>
      </c>
      <c r="G1244" s="21" t="s">
        <v>12</v>
      </c>
      <c r="J1244" s="21" t="str">
        <f t="shared" si="19"/>
        <v>no es igual</v>
      </c>
    </row>
    <row r="1245" spans="1:11" ht="60">
      <c r="A1245" s="21">
        <v>813</v>
      </c>
      <c r="B1245" s="21" t="s">
        <v>616</v>
      </c>
      <c r="C1245" s="21" t="s">
        <v>8</v>
      </c>
      <c r="D1245" s="21" t="s">
        <v>9</v>
      </c>
      <c r="E1245" s="21" t="s">
        <v>631</v>
      </c>
      <c r="F1245" s="23" t="s">
        <v>633</v>
      </c>
      <c r="G1245" s="21" t="s">
        <v>12</v>
      </c>
      <c r="J1245" s="21" t="str">
        <f t="shared" si="19"/>
        <v>igual</v>
      </c>
    </row>
    <row r="1246" spans="1:11" ht="60">
      <c r="A1246" s="21">
        <v>1706</v>
      </c>
      <c r="B1246" s="21" t="s">
        <v>616</v>
      </c>
      <c r="C1246" s="21" t="s">
        <v>8</v>
      </c>
      <c r="D1246" s="21" t="s">
        <v>9</v>
      </c>
      <c r="E1246" s="21" t="s">
        <v>631</v>
      </c>
      <c r="F1246" s="23" t="s">
        <v>633</v>
      </c>
      <c r="G1246" s="21" t="s">
        <v>12</v>
      </c>
      <c r="I1246" s="21" t="s">
        <v>1057</v>
      </c>
      <c r="J1246" s="21" t="str">
        <f t="shared" si="19"/>
        <v>no es igual</v>
      </c>
    </row>
    <row r="1247" spans="1:11" ht="45">
      <c r="A1247" s="21">
        <v>427</v>
      </c>
      <c r="B1247" s="21" t="s">
        <v>395</v>
      </c>
      <c r="C1247" s="21" t="s">
        <v>8</v>
      </c>
      <c r="D1247" s="21" t="s">
        <v>9</v>
      </c>
      <c r="E1247" s="21" t="s">
        <v>414</v>
      </c>
      <c r="F1247" s="23" t="s">
        <v>415</v>
      </c>
      <c r="G1247" s="21" t="s">
        <v>12</v>
      </c>
      <c r="J1247" s="21" t="str">
        <f t="shared" si="19"/>
        <v>igual</v>
      </c>
      <c r="K1247" s="21" t="s">
        <v>1122</v>
      </c>
    </row>
    <row r="1248" spans="1:11" ht="45">
      <c r="A1248" s="21">
        <v>527</v>
      </c>
      <c r="B1248" s="21" t="s">
        <v>395</v>
      </c>
      <c r="C1248" s="21" t="s">
        <v>8</v>
      </c>
      <c r="D1248" s="21" t="s">
        <v>9</v>
      </c>
      <c r="E1248" s="21" t="s">
        <v>527</v>
      </c>
      <c r="F1248" s="23" t="s">
        <v>415</v>
      </c>
      <c r="G1248" s="21" t="s">
        <v>12</v>
      </c>
      <c r="J1248" s="21" t="str">
        <f t="shared" si="19"/>
        <v>igual</v>
      </c>
      <c r="K1248" s="21" t="s">
        <v>1122</v>
      </c>
    </row>
    <row r="1249" spans="1:11" ht="45">
      <c r="A1249" s="21">
        <v>646</v>
      </c>
      <c r="B1249" s="21" t="s">
        <v>612</v>
      </c>
      <c r="C1249" s="21" t="s">
        <v>8</v>
      </c>
      <c r="D1249" s="21" t="s">
        <v>9</v>
      </c>
      <c r="E1249" s="21" t="s">
        <v>414</v>
      </c>
      <c r="F1249" s="23" t="s">
        <v>415</v>
      </c>
      <c r="G1249" s="21" t="s">
        <v>12</v>
      </c>
      <c r="I1249" s="21" t="s">
        <v>907</v>
      </c>
      <c r="J1249" s="21" t="str">
        <f t="shared" si="19"/>
        <v>igual</v>
      </c>
      <c r="K1249" s="21" t="s">
        <v>1122</v>
      </c>
    </row>
    <row r="1250" spans="1:11" ht="45">
      <c r="A1250" s="21">
        <v>746</v>
      </c>
      <c r="B1250" s="21" t="s">
        <v>612</v>
      </c>
      <c r="C1250" s="21" t="s">
        <v>8</v>
      </c>
      <c r="D1250" s="21" t="s">
        <v>9</v>
      </c>
      <c r="E1250" s="21" t="s">
        <v>527</v>
      </c>
      <c r="F1250" s="23" t="s">
        <v>415</v>
      </c>
      <c r="G1250" s="21" t="s">
        <v>12</v>
      </c>
      <c r="I1250" s="21" t="s">
        <v>1005</v>
      </c>
      <c r="J1250" s="21" t="str">
        <f t="shared" si="19"/>
        <v>igual</v>
      </c>
      <c r="K1250" s="21" t="s">
        <v>1122</v>
      </c>
    </row>
    <row r="1251" spans="1:11" ht="30">
      <c r="A1251" s="21">
        <v>975</v>
      </c>
      <c r="B1251" s="21" t="s">
        <v>713</v>
      </c>
      <c r="C1251" s="21" t="s">
        <v>8</v>
      </c>
      <c r="D1251" s="21" t="s">
        <v>9</v>
      </c>
      <c r="E1251" s="21" t="s">
        <v>414</v>
      </c>
      <c r="F1251" s="23" t="s">
        <v>415</v>
      </c>
      <c r="G1251" s="21" t="s">
        <v>12</v>
      </c>
      <c r="I1251" s="21" t="s">
        <v>907</v>
      </c>
      <c r="J1251" s="21" t="str">
        <f t="shared" si="19"/>
        <v>igual</v>
      </c>
      <c r="K1251" s="21" t="s">
        <v>1122</v>
      </c>
    </row>
    <row r="1252" spans="1:11" ht="30">
      <c r="A1252" s="21">
        <v>1075</v>
      </c>
      <c r="B1252" s="21" t="s">
        <v>713</v>
      </c>
      <c r="C1252" s="21" t="s">
        <v>8</v>
      </c>
      <c r="D1252" s="21" t="s">
        <v>9</v>
      </c>
      <c r="E1252" s="21" t="s">
        <v>527</v>
      </c>
      <c r="F1252" s="23" t="s">
        <v>415</v>
      </c>
      <c r="G1252" s="21" t="s">
        <v>12</v>
      </c>
      <c r="I1252" s="21" t="s">
        <v>1005</v>
      </c>
      <c r="J1252" s="21" t="str">
        <f t="shared" si="19"/>
        <v>igual</v>
      </c>
      <c r="K1252" s="21" t="s">
        <v>1122</v>
      </c>
    </row>
    <row r="1253" spans="1:11" ht="45">
      <c r="A1253" s="21">
        <v>1137</v>
      </c>
      <c r="B1253" s="21" t="s">
        <v>714</v>
      </c>
      <c r="C1253" s="21" t="s">
        <v>8</v>
      </c>
      <c r="D1253" s="21" t="s">
        <v>9</v>
      </c>
      <c r="E1253" s="21" t="s">
        <v>414</v>
      </c>
      <c r="F1253" s="23" t="s">
        <v>415</v>
      </c>
      <c r="G1253" s="21" t="s">
        <v>12</v>
      </c>
      <c r="I1253" s="21" t="s">
        <v>907</v>
      </c>
      <c r="J1253" s="21" t="str">
        <f t="shared" si="19"/>
        <v>igual</v>
      </c>
      <c r="K1253" s="21" t="s">
        <v>1122</v>
      </c>
    </row>
    <row r="1254" spans="1:11" ht="45">
      <c r="A1254" s="21">
        <v>1237</v>
      </c>
      <c r="B1254" s="21" t="s">
        <v>714</v>
      </c>
      <c r="C1254" s="21" t="s">
        <v>8</v>
      </c>
      <c r="D1254" s="21" t="s">
        <v>9</v>
      </c>
      <c r="E1254" s="21" t="s">
        <v>527</v>
      </c>
      <c r="F1254" s="23" t="s">
        <v>415</v>
      </c>
      <c r="G1254" s="21" t="s">
        <v>12</v>
      </c>
      <c r="I1254" s="21" t="s">
        <v>1005</v>
      </c>
      <c r="J1254" s="21" t="str">
        <f t="shared" si="19"/>
        <v>igual</v>
      </c>
      <c r="K1254" s="21" t="s">
        <v>1122</v>
      </c>
    </row>
    <row r="1255" spans="1:11" ht="45">
      <c r="A1255" s="21">
        <v>1372</v>
      </c>
      <c r="B1255" s="21" t="s">
        <v>612</v>
      </c>
      <c r="C1255" s="21" t="s">
        <v>8</v>
      </c>
      <c r="D1255" s="21" t="s">
        <v>9</v>
      </c>
      <c r="E1255" s="21" t="s">
        <v>414</v>
      </c>
      <c r="F1255" s="23" t="s">
        <v>415</v>
      </c>
      <c r="G1255" s="21" t="s">
        <v>12</v>
      </c>
      <c r="I1255" s="21" t="s">
        <v>907</v>
      </c>
      <c r="J1255" s="21" t="str">
        <f t="shared" si="19"/>
        <v>igual</v>
      </c>
      <c r="K1255" s="21" t="s">
        <v>1122</v>
      </c>
    </row>
    <row r="1256" spans="1:11" ht="45">
      <c r="A1256" s="21">
        <v>1472</v>
      </c>
      <c r="B1256" s="21" t="s">
        <v>612</v>
      </c>
      <c r="C1256" s="21" t="s">
        <v>8</v>
      </c>
      <c r="D1256" s="21" t="s">
        <v>9</v>
      </c>
      <c r="E1256" s="21" t="s">
        <v>527</v>
      </c>
      <c r="F1256" s="23" t="s">
        <v>415</v>
      </c>
      <c r="G1256" s="21" t="s">
        <v>12</v>
      </c>
      <c r="I1256" s="21" t="s">
        <v>1005</v>
      </c>
      <c r="J1256" s="21" t="str">
        <f t="shared" si="19"/>
        <v>igual</v>
      </c>
      <c r="K1256" s="21" t="s">
        <v>1122</v>
      </c>
    </row>
    <row r="1257" spans="1:11" ht="60">
      <c r="A1257" s="21">
        <v>1534</v>
      </c>
      <c r="B1257" s="21" t="s">
        <v>780</v>
      </c>
      <c r="C1257" s="21" t="s">
        <v>8</v>
      </c>
      <c r="D1257" s="21" t="s">
        <v>9</v>
      </c>
      <c r="E1257" s="21" t="s">
        <v>414</v>
      </c>
      <c r="F1257" s="23" t="s">
        <v>415</v>
      </c>
      <c r="G1257" s="21" t="s">
        <v>12</v>
      </c>
      <c r="I1257" s="21" t="s">
        <v>907</v>
      </c>
      <c r="J1257" s="21" t="str">
        <f t="shared" si="19"/>
        <v>igual</v>
      </c>
      <c r="K1257" s="21" t="s">
        <v>1122</v>
      </c>
    </row>
    <row r="1258" spans="1:11" ht="60">
      <c r="A1258" s="21">
        <v>1634</v>
      </c>
      <c r="B1258" s="21" t="s">
        <v>780</v>
      </c>
      <c r="C1258" s="21" t="s">
        <v>8</v>
      </c>
      <c r="D1258" s="21" t="s">
        <v>9</v>
      </c>
      <c r="E1258" s="21" t="s">
        <v>527</v>
      </c>
      <c r="F1258" s="23" t="s">
        <v>415</v>
      </c>
      <c r="G1258" s="21" t="s">
        <v>12</v>
      </c>
      <c r="I1258" s="21" t="s">
        <v>1005</v>
      </c>
      <c r="J1258" s="21" t="str">
        <f t="shared" si="19"/>
        <v>no es igual</v>
      </c>
      <c r="K1258" s="21" t="s">
        <v>1122</v>
      </c>
    </row>
    <row r="1259" spans="1:11" ht="45">
      <c r="A1259" s="21">
        <v>866</v>
      </c>
      <c r="B1259" s="21" t="s">
        <v>616</v>
      </c>
      <c r="C1259" s="21" t="s">
        <v>8</v>
      </c>
      <c r="D1259" s="21" t="s">
        <v>9</v>
      </c>
      <c r="E1259" s="21" t="s">
        <v>682</v>
      </c>
      <c r="F1259" s="23" t="s">
        <v>683</v>
      </c>
      <c r="G1259" s="21" t="s">
        <v>12</v>
      </c>
      <c r="J1259" s="21" t="str">
        <f t="shared" si="19"/>
        <v>igual</v>
      </c>
    </row>
    <row r="1260" spans="1:11" ht="45">
      <c r="A1260" s="21">
        <v>868</v>
      </c>
      <c r="B1260" s="21" t="s">
        <v>616</v>
      </c>
      <c r="C1260" s="21" t="s">
        <v>8</v>
      </c>
      <c r="D1260" s="21" t="s">
        <v>9</v>
      </c>
      <c r="E1260" s="21" t="s">
        <v>684</v>
      </c>
      <c r="F1260" s="23" t="s">
        <v>683</v>
      </c>
      <c r="G1260" s="21" t="s">
        <v>12</v>
      </c>
      <c r="J1260" s="21" t="str">
        <f t="shared" si="19"/>
        <v>igual</v>
      </c>
    </row>
    <row r="1261" spans="1:11" ht="45">
      <c r="A1261" s="21">
        <v>1759</v>
      </c>
      <c r="B1261" s="21" t="s">
        <v>616</v>
      </c>
      <c r="C1261" s="21" t="s">
        <v>8</v>
      </c>
      <c r="D1261" s="21" t="s">
        <v>9</v>
      </c>
      <c r="E1261" s="21" t="s">
        <v>682</v>
      </c>
      <c r="F1261" s="23" t="s">
        <v>683</v>
      </c>
      <c r="G1261" s="21" t="s">
        <v>12</v>
      </c>
      <c r="I1261" s="21" t="s">
        <v>1089</v>
      </c>
      <c r="J1261" s="21" t="str">
        <f t="shared" si="19"/>
        <v>igual</v>
      </c>
    </row>
    <row r="1262" spans="1:11" ht="45">
      <c r="A1262" s="21">
        <v>1761</v>
      </c>
      <c r="B1262" s="21" t="s">
        <v>616</v>
      </c>
      <c r="C1262" s="21" t="s">
        <v>8</v>
      </c>
      <c r="D1262" s="21" t="s">
        <v>9</v>
      </c>
      <c r="E1262" s="21" t="s">
        <v>684</v>
      </c>
      <c r="F1262" s="23" t="s">
        <v>683</v>
      </c>
      <c r="G1262" s="21" t="s">
        <v>12</v>
      </c>
      <c r="J1262" s="21" t="str">
        <f t="shared" si="19"/>
        <v>no es igual</v>
      </c>
    </row>
    <row r="1263" spans="1:11" ht="135">
      <c r="A1263" s="21">
        <v>606</v>
      </c>
      <c r="B1263" s="21" t="s">
        <v>568</v>
      </c>
      <c r="C1263" s="21" t="s">
        <v>8</v>
      </c>
      <c r="D1263" s="21" t="s">
        <v>16</v>
      </c>
      <c r="E1263" s="21" t="s">
        <v>608</v>
      </c>
      <c r="F1263" s="23" t="s">
        <v>609</v>
      </c>
      <c r="G1263" s="21" t="s">
        <v>12</v>
      </c>
      <c r="J1263" s="21" t="str">
        <f t="shared" si="19"/>
        <v>no es igual</v>
      </c>
    </row>
    <row r="1264" spans="1:11" ht="75">
      <c r="A1264" s="21">
        <v>842</v>
      </c>
      <c r="B1264" s="21" t="s">
        <v>616</v>
      </c>
      <c r="C1264" s="21" t="s">
        <v>8</v>
      </c>
      <c r="D1264" s="21" t="s">
        <v>16</v>
      </c>
      <c r="E1264" s="21" t="s">
        <v>40</v>
      </c>
      <c r="F1264" s="23" t="s">
        <v>657</v>
      </c>
      <c r="G1264" s="21" t="s">
        <v>22</v>
      </c>
      <c r="J1264" s="21" t="str">
        <f>IF(F1264=F1265,"igual","no es igual")</f>
        <v>igual</v>
      </c>
    </row>
    <row r="1265" spans="1:12" ht="75">
      <c r="A1265" s="21">
        <v>1735</v>
      </c>
      <c r="B1265" s="21" t="s">
        <v>616</v>
      </c>
      <c r="C1265" s="21" t="s">
        <v>8</v>
      </c>
      <c r="D1265" s="21" t="s">
        <v>16</v>
      </c>
      <c r="E1265" s="21" t="s">
        <v>40</v>
      </c>
      <c r="F1265" s="23" t="s">
        <v>657</v>
      </c>
      <c r="G1265" s="21" t="s">
        <v>22</v>
      </c>
      <c r="I1265" s="21" t="s">
        <v>1073</v>
      </c>
      <c r="J1265" s="21" t="str">
        <f t="shared" si="19"/>
        <v>no es igual</v>
      </c>
    </row>
    <row r="1266" spans="1:12" ht="60">
      <c r="A1266" s="26">
        <v>1328</v>
      </c>
      <c r="B1266" s="26" t="s">
        <v>715</v>
      </c>
      <c r="C1266" s="26" t="s">
        <v>8</v>
      </c>
      <c r="D1266" s="26" t="s">
        <v>9</v>
      </c>
      <c r="E1266" s="26" t="s">
        <v>752</v>
      </c>
      <c r="F1266" s="25" t="s">
        <v>756</v>
      </c>
      <c r="G1266" s="26" t="s">
        <v>12</v>
      </c>
      <c r="H1266" s="26"/>
      <c r="I1266" s="26"/>
      <c r="J1266" s="21" t="str">
        <f t="shared" si="19"/>
        <v>igual</v>
      </c>
      <c r="K1266" s="26"/>
      <c r="L1266" s="26"/>
    </row>
    <row r="1267" spans="1:12" ht="60">
      <c r="A1267" s="26">
        <v>1329</v>
      </c>
      <c r="B1267" s="26" t="s">
        <v>715</v>
      </c>
      <c r="C1267" s="26" t="s">
        <v>8</v>
      </c>
      <c r="D1267" s="26" t="s">
        <v>9</v>
      </c>
      <c r="E1267" s="26" t="s">
        <v>755</v>
      </c>
      <c r="F1267" s="25" t="s">
        <v>756</v>
      </c>
      <c r="G1267" s="26" t="s">
        <v>12</v>
      </c>
      <c r="H1267" s="26"/>
      <c r="I1267" s="26"/>
      <c r="J1267" s="21" t="str">
        <f t="shared" si="19"/>
        <v>no es igual</v>
      </c>
      <c r="K1267" s="26"/>
      <c r="L1267" s="26"/>
    </row>
    <row r="1268" spans="1:12" ht="60">
      <c r="A1268" s="21">
        <v>1317</v>
      </c>
      <c r="B1268" s="21" t="s">
        <v>715</v>
      </c>
      <c r="C1268" s="21" t="s">
        <v>8</v>
      </c>
      <c r="D1268" s="21" t="s">
        <v>9</v>
      </c>
      <c r="E1268" s="21" t="s">
        <v>743</v>
      </c>
      <c r="F1268" s="23" t="s">
        <v>744</v>
      </c>
      <c r="G1268" s="21" t="s">
        <v>12</v>
      </c>
      <c r="J1268" s="21" t="str">
        <f t="shared" si="19"/>
        <v>no es igual</v>
      </c>
    </row>
    <row r="1269" spans="1:12" ht="60">
      <c r="A1269" s="21">
        <v>1324</v>
      </c>
      <c r="B1269" s="21" t="s">
        <v>715</v>
      </c>
      <c r="C1269" s="21" t="s">
        <v>8</v>
      </c>
      <c r="D1269" s="21" t="s">
        <v>9</v>
      </c>
      <c r="E1269" s="21" t="s">
        <v>752</v>
      </c>
      <c r="F1269" s="23" t="s">
        <v>754</v>
      </c>
      <c r="G1269" s="21" t="s">
        <v>12</v>
      </c>
      <c r="J1269" s="21" t="str">
        <f t="shared" si="19"/>
        <v>igual</v>
      </c>
    </row>
    <row r="1270" spans="1:12" ht="60">
      <c r="A1270" s="21">
        <v>1330</v>
      </c>
      <c r="B1270" s="21" t="s">
        <v>715</v>
      </c>
      <c r="C1270" s="21" t="s">
        <v>8</v>
      </c>
      <c r="D1270" s="21" t="s">
        <v>9</v>
      </c>
      <c r="E1270" s="21" t="s">
        <v>757</v>
      </c>
      <c r="F1270" s="23" t="s">
        <v>754</v>
      </c>
      <c r="G1270" s="21" t="s">
        <v>12</v>
      </c>
      <c r="J1270" s="21" t="str">
        <f t="shared" si="19"/>
        <v>no es igual</v>
      </c>
    </row>
    <row r="1271" spans="1:12" ht="90">
      <c r="A1271" s="21">
        <v>462</v>
      </c>
      <c r="B1271" s="21" t="s">
        <v>395</v>
      </c>
      <c r="C1271" s="21" t="s">
        <v>8</v>
      </c>
      <c r="D1271" s="21" t="s">
        <v>9</v>
      </c>
      <c r="E1271" s="21" t="s">
        <v>468</v>
      </c>
      <c r="F1271" s="23" t="s">
        <v>469</v>
      </c>
      <c r="G1271" s="21" t="s">
        <v>12</v>
      </c>
      <c r="J1271" s="21" t="str">
        <f t="shared" si="19"/>
        <v>igual</v>
      </c>
      <c r="K1271" s="21" t="s">
        <v>845</v>
      </c>
    </row>
    <row r="1272" spans="1:12" ht="90">
      <c r="A1272" s="21">
        <v>481</v>
      </c>
      <c r="B1272" s="21" t="s">
        <v>395</v>
      </c>
      <c r="C1272" s="21" t="s">
        <v>8</v>
      </c>
      <c r="D1272" s="21" t="s">
        <v>9</v>
      </c>
      <c r="E1272" s="21" t="s">
        <v>489</v>
      </c>
      <c r="F1272" s="23" t="s">
        <v>469</v>
      </c>
      <c r="G1272" s="21" t="s">
        <v>12</v>
      </c>
      <c r="J1272" s="21" t="str">
        <f t="shared" si="19"/>
        <v>igual</v>
      </c>
      <c r="K1272" s="21" t="s">
        <v>845</v>
      </c>
    </row>
    <row r="1273" spans="1:12" ht="90">
      <c r="A1273" s="21">
        <v>500</v>
      </c>
      <c r="B1273" s="21" t="s">
        <v>395</v>
      </c>
      <c r="C1273" s="21" t="s">
        <v>8</v>
      </c>
      <c r="D1273" s="21" t="s">
        <v>9</v>
      </c>
      <c r="E1273" s="21" t="s">
        <v>508</v>
      </c>
      <c r="F1273" s="23" t="s">
        <v>469</v>
      </c>
      <c r="G1273" s="21" t="s">
        <v>12</v>
      </c>
      <c r="J1273" s="21" t="str">
        <f t="shared" si="19"/>
        <v>igual</v>
      </c>
      <c r="K1273" s="21" t="s">
        <v>845</v>
      </c>
    </row>
    <row r="1274" spans="1:12" ht="90">
      <c r="A1274" s="21">
        <v>562</v>
      </c>
      <c r="B1274" s="21" t="s">
        <v>395</v>
      </c>
      <c r="C1274" s="21" t="s">
        <v>8</v>
      </c>
      <c r="D1274" s="21" t="s">
        <v>9</v>
      </c>
      <c r="E1274" s="21" t="s">
        <v>562</v>
      </c>
      <c r="F1274" s="23" t="s">
        <v>469</v>
      </c>
      <c r="G1274" s="21" t="s">
        <v>12</v>
      </c>
      <c r="J1274" s="21" t="str">
        <f t="shared" si="19"/>
        <v>igual</v>
      </c>
      <c r="K1274" s="21" t="s">
        <v>845</v>
      </c>
    </row>
    <row r="1275" spans="1:12" ht="90">
      <c r="A1275" s="21">
        <v>681</v>
      </c>
      <c r="B1275" s="21" t="s">
        <v>612</v>
      </c>
      <c r="C1275" s="21" t="s">
        <v>8</v>
      </c>
      <c r="D1275" s="21" t="s">
        <v>9</v>
      </c>
      <c r="E1275" s="21" t="s">
        <v>468</v>
      </c>
      <c r="F1275" s="23" t="s">
        <v>469</v>
      </c>
      <c r="G1275" s="21" t="s">
        <v>12</v>
      </c>
      <c r="I1275" s="21" t="s">
        <v>942</v>
      </c>
      <c r="J1275" s="21" t="str">
        <f t="shared" si="19"/>
        <v>igual</v>
      </c>
      <c r="K1275" s="21" t="s">
        <v>845</v>
      </c>
    </row>
    <row r="1276" spans="1:12" ht="90">
      <c r="A1276" s="21">
        <v>700</v>
      </c>
      <c r="B1276" s="21" t="s">
        <v>612</v>
      </c>
      <c r="C1276" s="21" t="s">
        <v>8</v>
      </c>
      <c r="D1276" s="21" t="s">
        <v>9</v>
      </c>
      <c r="E1276" s="21" t="s">
        <v>489</v>
      </c>
      <c r="F1276" s="23" t="s">
        <v>469</v>
      </c>
      <c r="G1276" s="21" t="s">
        <v>12</v>
      </c>
      <c r="I1276" s="21" t="s">
        <v>961</v>
      </c>
      <c r="J1276" s="21" t="str">
        <f t="shared" si="19"/>
        <v>igual</v>
      </c>
      <c r="K1276" s="21" t="s">
        <v>845</v>
      </c>
    </row>
    <row r="1277" spans="1:12" ht="90">
      <c r="A1277" s="21">
        <v>719</v>
      </c>
      <c r="B1277" s="21" t="s">
        <v>612</v>
      </c>
      <c r="C1277" s="21" t="s">
        <v>8</v>
      </c>
      <c r="D1277" s="21" t="s">
        <v>9</v>
      </c>
      <c r="E1277" s="21" t="s">
        <v>508</v>
      </c>
      <c r="F1277" s="23" t="s">
        <v>469</v>
      </c>
      <c r="G1277" s="21" t="s">
        <v>12</v>
      </c>
      <c r="I1277" s="21" t="s">
        <v>980</v>
      </c>
      <c r="J1277" s="21" t="str">
        <f t="shared" si="19"/>
        <v>igual</v>
      </c>
      <c r="K1277" s="21" t="s">
        <v>845</v>
      </c>
    </row>
    <row r="1278" spans="1:12" ht="90">
      <c r="A1278" s="21">
        <v>781</v>
      </c>
      <c r="B1278" s="21" t="s">
        <v>612</v>
      </c>
      <c r="C1278" s="21" t="s">
        <v>8</v>
      </c>
      <c r="D1278" s="21" t="s">
        <v>9</v>
      </c>
      <c r="E1278" s="21" t="s">
        <v>562</v>
      </c>
      <c r="F1278" s="23" t="s">
        <v>469</v>
      </c>
      <c r="G1278" s="21" t="s">
        <v>12</v>
      </c>
      <c r="I1278" s="21" t="s">
        <v>1040</v>
      </c>
      <c r="J1278" s="21" t="str">
        <f t="shared" si="19"/>
        <v>igual</v>
      </c>
      <c r="K1278" s="21" t="s">
        <v>845</v>
      </c>
    </row>
    <row r="1279" spans="1:12" ht="90">
      <c r="A1279" s="21">
        <v>921</v>
      </c>
      <c r="B1279" s="21" t="s">
        <v>616</v>
      </c>
      <c r="C1279" s="21" t="s">
        <v>8</v>
      </c>
      <c r="D1279" s="21" t="s">
        <v>9</v>
      </c>
      <c r="E1279" s="21" t="s">
        <v>468</v>
      </c>
      <c r="F1279" s="23" t="s">
        <v>469</v>
      </c>
      <c r="G1279" s="21" t="s">
        <v>12</v>
      </c>
      <c r="I1279" s="21" t="s">
        <v>942</v>
      </c>
      <c r="J1279" s="21" t="str">
        <f t="shared" si="19"/>
        <v>igual</v>
      </c>
      <c r="K1279" s="21" t="s">
        <v>845</v>
      </c>
    </row>
    <row r="1280" spans="1:12" ht="90">
      <c r="A1280" s="21">
        <v>927</v>
      </c>
      <c r="B1280" s="21" t="s">
        <v>616</v>
      </c>
      <c r="C1280" s="21" t="s">
        <v>8</v>
      </c>
      <c r="D1280" s="21" t="s">
        <v>9</v>
      </c>
      <c r="E1280" s="21" t="s">
        <v>508</v>
      </c>
      <c r="F1280" s="23" t="s">
        <v>469</v>
      </c>
      <c r="G1280" s="21" t="s">
        <v>12</v>
      </c>
      <c r="I1280" s="21" t="s">
        <v>980</v>
      </c>
      <c r="J1280" s="21" t="str">
        <f t="shared" si="19"/>
        <v>igual</v>
      </c>
      <c r="K1280" s="21" t="s">
        <v>845</v>
      </c>
    </row>
    <row r="1281" spans="1:11" ht="90">
      <c r="A1281" s="21">
        <v>933</v>
      </c>
      <c r="B1281" s="21" t="s">
        <v>616</v>
      </c>
      <c r="C1281" s="21" t="s">
        <v>8</v>
      </c>
      <c r="D1281" s="21" t="s">
        <v>9</v>
      </c>
      <c r="E1281" s="21" t="s">
        <v>562</v>
      </c>
      <c r="F1281" s="23" t="s">
        <v>469</v>
      </c>
      <c r="G1281" s="21" t="s">
        <v>12</v>
      </c>
      <c r="I1281" s="21" t="s">
        <v>1040</v>
      </c>
      <c r="J1281" s="21" t="str">
        <f t="shared" si="19"/>
        <v>igual</v>
      </c>
      <c r="K1281" s="21" t="s">
        <v>845</v>
      </c>
    </row>
    <row r="1282" spans="1:11" ht="90">
      <c r="A1282" s="21">
        <v>1010</v>
      </c>
      <c r="B1282" s="21" t="s">
        <v>713</v>
      </c>
      <c r="C1282" s="21" t="s">
        <v>8</v>
      </c>
      <c r="D1282" s="21" t="s">
        <v>9</v>
      </c>
      <c r="E1282" s="21" t="s">
        <v>468</v>
      </c>
      <c r="F1282" s="23" t="s">
        <v>469</v>
      </c>
      <c r="G1282" s="21" t="s">
        <v>12</v>
      </c>
      <c r="I1282" s="21" t="s">
        <v>942</v>
      </c>
      <c r="J1282" s="21" t="str">
        <f t="shared" si="19"/>
        <v>igual</v>
      </c>
      <c r="K1282" s="21" t="s">
        <v>845</v>
      </c>
    </row>
    <row r="1283" spans="1:11" ht="90">
      <c r="A1283" s="21">
        <v>1029</v>
      </c>
      <c r="B1283" s="21" t="s">
        <v>713</v>
      </c>
      <c r="C1283" s="21" t="s">
        <v>8</v>
      </c>
      <c r="D1283" s="21" t="s">
        <v>9</v>
      </c>
      <c r="E1283" s="21" t="s">
        <v>489</v>
      </c>
      <c r="F1283" s="23" t="s">
        <v>469</v>
      </c>
      <c r="G1283" s="21" t="s">
        <v>12</v>
      </c>
      <c r="I1283" s="21" t="s">
        <v>961</v>
      </c>
      <c r="J1283" s="21" t="str">
        <f t="shared" ref="J1283:J1346" si="20">IF(F1283=F1284,"igual","no es igual")</f>
        <v>igual</v>
      </c>
      <c r="K1283" s="21" t="s">
        <v>845</v>
      </c>
    </row>
    <row r="1284" spans="1:11" ht="90">
      <c r="A1284" s="21">
        <v>1048</v>
      </c>
      <c r="B1284" s="21" t="s">
        <v>713</v>
      </c>
      <c r="C1284" s="21" t="s">
        <v>8</v>
      </c>
      <c r="D1284" s="21" t="s">
        <v>9</v>
      </c>
      <c r="E1284" s="21" t="s">
        <v>508</v>
      </c>
      <c r="F1284" s="23" t="s">
        <v>469</v>
      </c>
      <c r="G1284" s="21" t="s">
        <v>12</v>
      </c>
      <c r="I1284" s="21" t="s">
        <v>980</v>
      </c>
      <c r="J1284" s="21" t="str">
        <f t="shared" si="20"/>
        <v>igual</v>
      </c>
      <c r="K1284" s="21" t="s">
        <v>845</v>
      </c>
    </row>
    <row r="1285" spans="1:11" ht="90">
      <c r="A1285" s="21">
        <v>1110</v>
      </c>
      <c r="B1285" s="21" t="s">
        <v>713</v>
      </c>
      <c r="C1285" s="21" t="s">
        <v>8</v>
      </c>
      <c r="D1285" s="21" t="s">
        <v>9</v>
      </c>
      <c r="E1285" s="21" t="s">
        <v>562</v>
      </c>
      <c r="F1285" s="23" t="s">
        <v>469</v>
      </c>
      <c r="G1285" s="21" t="s">
        <v>12</v>
      </c>
      <c r="I1285" s="21" t="s">
        <v>1040</v>
      </c>
      <c r="J1285" s="21" t="str">
        <f t="shared" si="20"/>
        <v>igual</v>
      </c>
      <c r="K1285" s="21" t="s">
        <v>845</v>
      </c>
    </row>
    <row r="1286" spans="1:11" ht="90">
      <c r="A1286" s="21">
        <v>1172</v>
      </c>
      <c r="B1286" s="21" t="s">
        <v>714</v>
      </c>
      <c r="C1286" s="21" t="s">
        <v>8</v>
      </c>
      <c r="D1286" s="21" t="s">
        <v>9</v>
      </c>
      <c r="E1286" s="21" t="s">
        <v>468</v>
      </c>
      <c r="F1286" s="23" t="s">
        <v>469</v>
      </c>
      <c r="G1286" s="21" t="s">
        <v>12</v>
      </c>
      <c r="I1286" s="21" t="s">
        <v>942</v>
      </c>
      <c r="J1286" s="21" t="str">
        <f t="shared" si="20"/>
        <v>igual</v>
      </c>
      <c r="K1286" s="21" t="s">
        <v>845</v>
      </c>
    </row>
    <row r="1287" spans="1:11" ht="90">
      <c r="A1287" s="21">
        <v>1191</v>
      </c>
      <c r="B1287" s="21" t="s">
        <v>714</v>
      </c>
      <c r="C1287" s="21" t="s">
        <v>8</v>
      </c>
      <c r="D1287" s="21" t="s">
        <v>9</v>
      </c>
      <c r="E1287" s="21" t="s">
        <v>489</v>
      </c>
      <c r="F1287" s="23" t="s">
        <v>469</v>
      </c>
      <c r="G1287" s="21" t="s">
        <v>12</v>
      </c>
      <c r="I1287" s="21" t="s">
        <v>961</v>
      </c>
      <c r="J1287" s="21" t="str">
        <f t="shared" si="20"/>
        <v>igual</v>
      </c>
      <c r="K1287" s="21" t="s">
        <v>845</v>
      </c>
    </row>
    <row r="1288" spans="1:11" ht="90">
      <c r="A1288" s="21">
        <v>1210</v>
      </c>
      <c r="B1288" s="21" t="s">
        <v>714</v>
      </c>
      <c r="C1288" s="21" t="s">
        <v>8</v>
      </c>
      <c r="D1288" s="21" t="s">
        <v>9</v>
      </c>
      <c r="E1288" s="21" t="s">
        <v>508</v>
      </c>
      <c r="F1288" s="23" t="s">
        <v>469</v>
      </c>
      <c r="G1288" s="21" t="s">
        <v>12</v>
      </c>
      <c r="I1288" s="21" t="s">
        <v>980</v>
      </c>
      <c r="J1288" s="21" t="str">
        <f t="shared" si="20"/>
        <v>igual</v>
      </c>
      <c r="K1288" s="21" t="s">
        <v>845</v>
      </c>
    </row>
    <row r="1289" spans="1:11" ht="90">
      <c r="A1289" s="21">
        <v>1272</v>
      </c>
      <c r="B1289" s="21" t="s">
        <v>714</v>
      </c>
      <c r="C1289" s="21" t="s">
        <v>8</v>
      </c>
      <c r="D1289" s="21" t="s">
        <v>9</v>
      </c>
      <c r="E1289" s="21" t="s">
        <v>562</v>
      </c>
      <c r="F1289" s="23" t="s">
        <v>469</v>
      </c>
      <c r="G1289" s="21" t="s">
        <v>12</v>
      </c>
      <c r="I1289" s="21" t="s">
        <v>1040</v>
      </c>
      <c r="J1289" s="21" t="str">
        <f t="shared" si="20"/>
        <v>igual</v>
      </c>
      <c r="K1289" s="21" t="s">
        <v>845</v>
      </c>
    </row>
    <row r="1290" spans="1:11" ht="90">
      <c r="A1290" s="21">
        <v>1407</v>
      </c>
      <c r="B1290" s="21" t="s">
        <v>612</v>
      </c>
      <c r="C1290" s="21" t="s">
        <v>8</v>
      </c>
      <c r="D1290" s="21" t="s">
        <v>9</v>
      </c>
      <c r="E1290" s="21" t="s">
        <v>468</v>
      </c>
      <c r="F1290" s="23" t="s">
        <v>469</v>
      </c>
      <c r="G1290" s="21" t="s">
        <v>12</v>
      </c>
      <c r="I1290" s="21" t="s">
        <v>942</v>
      </c>
      <c r="J1290" s="21" t="str">
        <f t="shared" si="20"/>
        <v>igual</v>
      </c>
      <c r="K1290" s="21" t="s">
        <v>845</v>
      </c>
    </row>
    <row r="1291" spans="1:11" ht="90">
      <c r="A1291" s="21">
        <v>1426</v>
      </c>
      <c r="B1291" s="21" t="s">
        <v>612</v>
      </c>
      <c r="C1291" s="21" t="s">
        <v>8</v>
      </c>
      <c r="D1291" s="21" t="s">
        <v>9</v>
      </c>
      <c r="E1291" s="21" t="s">
        <v>489</v>
      </c>
      <c r="F1291" s="23" t="s">
        <v>469</v>
      </c>
      <c r="G1291" s="21" t="s">
        <v>12</v>
      </c>
      <c r="I1291" s="21" t="s">
        <v>961</v>
      </c>
      <c r="J1291" s="21" t="str">
        <f t="shared" si="20"/>
        <v>igual</v>
      </c>
      <c r="K1291" s="21" t="s">
        <v>845</v>
      </c>
    </row>
    <row r="1292" spans="1:11" ht="90">
      <c r="A1292" s="21">
        <v>1445</v>
      </c>
      <c r="B1292" s="21" t="s">
        <v>612</v>
      </c>
      <c r="C1292" s="21" t="s">
        <v>8</v>
      </c>
      <c r="D1292" s="21" t="s">
        <v>9</v>
      </c>
      <c r="E1292" s="21" t="s">
        <v>508</v>
      </c>
      <c r="F1292" s="23" t="s">
        <v>469</v>
      </c>
      <c r="G1292" s="21" t="s">
        <v>12</v>
      </c>
      <c r="I1292" s="21" t="s">
        <v>980</v>
      </c>
      <c r="J1292" s="21" t="str">
        <f t="shared" si="20"/>
        <v>igual</v>
      </c>
      <c r="K1292" s="21" t="s">
        <v>845</v>
      </c>
    </row>
    <row r="1293" spans="1:11" ht="90">
      <c r="A1293" s="21">
        <v>1507</v>
      </c>
      <c r="B1293" s="21" t="s">
        <v>612</v>
      </c>
      <c r="C1293" s="21" t="s">
        <v>8</v>
      </c>
      <c r="D1293" s="21" t="s">
        <v>9</v>
      </c>
      <c r="E1293" s="21" t="s">
        <v>562</v>
      </c>
      <c r="F1293" s="23" t="s">
        <v>469</v>
      </c>
      <c r="G1293" s="21" t="s">
        <v>12</v>
      </c>
      <c r="I1293" s="21" t="s">
        <v>1040</v>
      </c>
      <c r="J1293" s="21" t="str">
        <f t="shared" si="20"/>
        <v>igual</v>
      </c>
      <c r="K1293" s="21" t="s">
        <v>845</v>
      </c>
    </row>
    <row r="1294" spans="1:11" ht="90">
      <c r="A1294" s="21">
        <v>1569</v>
      </c>
      <c r="B1294" s="21" t="s">
        <v>780</v>
      </c>
      <c r="C1294" s="21" t="s">
        <v>8</v>
      </c>
      <c r="D1294" s="21" t="s">
        <v>9</v>
      </c>
      <c r="E1294" s="21" t="s">
        <v>468</v>
      </c>
      <c r="F1294" s="23" t="s">
        <v>469</v>
      </c>
      <c r="G1294" s="21" t="s">
        <v>12</v>
      </c>
      <c r="I1294" s="21" t="s">
        <v>942</v>
      </c>
      <c r="J1294" s="21" t="str">
        <f t="shared" si="20"/>
        <v>igual</v>
      </c>
      <c r="K1294" s="21" t="s">
        <v>845</v>
      </c>
    </row>
    <row r="1295" spans="1:11" ht="90">
      <c r="A1295" s="21">
        <v>1588</v>
      </c>
      <c r="B1295" s="21" t="s">
        <v>780</v>
      </c>
      <c r="C1295" s="21" t="s">
        <v>8</v>
      </c>
      <c r="D1295" s="21" t="s">
        <v>9</v>
      </c>
      <c r="E1295" s="21" t="s">
        <v>489</v>
      </c>
      <c r="F1295" s="23" t="s">
        <v>469</v>
      </c>
      <c r="G1295" s="21" t="s">
        <v>12</v>
      </c>
      <c r="I1295" s="21" t="s">
        <v>961</v>
      </c>
      <c r="J1295" s="21" t="str">
        <f t="shared" si="20"/>
        <v>igual</v>
      </c>
      <c r="K1295" s="21" t="s">
        <v>845</v>
      </c>
    </row>
    <row r="1296" spans="1:11" ht="90">
      <c r="A1296" s="21">
        <v>1607</v>
      </c>
      <c r="B1296" s="21" t="s">
        <v>780</v>
      </c>
      <c r="C1296" s="21" t="s">
        <v>8</v>
      </c>
      <c r="D1296" s="21" t="s">
        <v>9</v>
      </c>
      <c r="E1296" s="21" t="s">
        <v>508</v>
      </c>
      <c r="F1296" s="23" t="s">
        <v>469</v>
      </c>
      <c r="G1296" s="21" t="s">
        <v>12</v>
      </c>
      <c r="I1296" s="21" t="s">
        <v>980</v>
      </c>
      <c r="J1296" s="21" t="str">
        <f t="shared" si="20"/>
        <v>igual</v>
      </c>
      <c r="K1296" s="21" t="s">
        <v>845</v>
      </c>
    </row>
    <row r="1297" spans="1:11" ht="90">
      <c r="A1297" s="21">
        <v>1669</v>
      </c>
      <c r="B1297" s="21" t="s">
        <v>780</v>
      </c>
      <c r="C1297" s="21" t="s">
        <v>8</v>
      </c>
      <c r="D1297" s="21" t="s">
        <v>9</v>
      </c>
      <c r="E1297" s="21" t="s">
        <v>562</v>
      </c>
      <c r="F1297" s="23" t="s">
        <v>469</v>
      </c>
      <c r="G1297" s="21" t="s">
        <v>12</v>
      </c>
      <c r="I1297" s="21" t="s">
        <v>1040</v>
      </c>
      <c r="J1297" s="21" t="str">
        <f t="shared" si="20"/>
        <v>igual</v>
      </c>
      <c r="K1297" s="21" t="s">
        <v>845</v>
      </c>
    </row>
    <row r="1298" spans="1:11" ht="90">
      <c r="A1298" s="21">
        <v>1814</v>
      </c>
      <c r="B1298" s="21" t="s">
        <v>616</v>
      </c>
      <c r="C1298" s="21" t="s">
        <v>8</v>
      </c>
      <c r="D1298" s="21" t="s">
        <v>9</v>
      </c>
      <c r="E1298" s="21" t="s">
        <v>468</v>
      </c>
      <c r="F1298" s="23" t="s">
        <v>469</v>
      </c>
      <c r="G1298" s="21" t="s">
        <v>12</v>
      </c>
      <c r="I1298" s="21" t="s">
        <v>942</v>
      </c>
      <c r="J1298" s="21" t="str">
        <f t="shared" si="20"/>
        <v>igual</v>
      </c>
      <c r="K1298" s="21" t="s">
        <v>845</v>
      </c>
    </row>
    <row r="1299" spans="1:11" ht="90">
      <c r="A1299" s="21">
        <v>1820</v>
      </c>
      <c r="B1299" s="21" t="s">
        <v>616</v>
      </c>
      <c r="C1299" s="21" t="s">
        <v>8</v>
      </c>
      <c r="D1299" s="21" t="s">
        <v>9</v>
      </c>
      <c r="E1299" s="21" t="s">
        <v>508</v>
      </c>
      <c r="F1299" s="23" t="s">
        <v>469</v>
      </c>
      <c r="G1299" s="21" t="s">
        <v>12</v>
      </c>
      <c r="I1299" s="21" t="s">
        <v>980</v>
      </c>
      <c r="J1299" s="21" t="str">
        <f t="shared" si="20"/>
        <v>igual</v>
      </c>
      <c r="K1299" s="21" t="s">
        <v>845</v>
      </c>
    </row>
    <row r="1300" spans="1:11" ht="90">
      <c r="A1300" s="21">
        <v>1826</v>
      </c>
      <c r="B1300" s="21" t="s">
        <v>616</v>
      </c>
      <c r="C1300" s="21" t="s">
        <v>8</v>
      </c>
      <c r="D1300" s="21" t="s">
        <v>9</v>
      </c>
      <c r="E1300" s="21" t="s">
        <v>562</v>
      </c>
      <c r="F1300" s="23" t="s">
        <v>469</v>
      </c>
      <c r="G1300" s="21" t="s">
        <v>12</v>
      </c>
      <c r="I1300" s="21" t="s">
        <v>1040</v>
      </c>
      <c r="J1300" s="21" t="str">
        <f t="shared" si="20"/>
        <v>no es igual</v>
      </c>
      <c r="K1300" s="21" t="s">
        <v>845</v>
      </c>
    </row>
    <row r="1301" spans="1:11" ht="270">
      <c r="A1301" s="21">
        <v>164</v>
      </c>
      <c r="B1301" s="21" t="s">
        <v>32</v>
      </c>
      <c r="C1301" s="21" t="s">
        <v>8</v>
      </c>
      <c r="D1301" s="21" t="s">
        <v>9</v>
      </c>
      <c r="E1301" s="21" t="s">
        <v>132</v>
      </c>
      <c r="F1301" s="23" t="s">
        <v>133</v>
      </c>
      <c r="G1301" s="21" t="s">
        <v>12</v>
      </c>
      <c r="J1301" s="21" t="str">
        <f t="shared" si="20"/>
        <v>no es igual</v>
      </c>
    </row>
    <row r="1302" spans="1:11" ht="60">
      <c r="A1302" s="21">
        <v>130</v>
      </c>
      <c r="B1302" s="21" t="s">
        <v>32</v>
      </c>
      <c r="C1302" s="21" t="s">
        <v>8</v>
      </c>
      <c r="D1302" s="21" t="s">
        <v>9</v>
      </c>
      <c r="E1302" s="21" t="s">
        <v>84</v>
      </c>
      <c r="F1302" s="23" t="s">
        <v>85</v>
      </c>
      <c r="G1302" s="21" t="s">
        <v>12</v>
      </c>
      <c r="J1302" s="21" t="str">
        <f t="shared" si="20"/>
        <v>no es igual</v>
      </c>
    </row>
    <row r="1303" spans="1:11" ht="60">
      <c r="A1303" s="21">
        <v>218</v>
      </c>
      <c r="B1303" s="21" t="s">
        <v>148</v>
      </c>
      <c r="C1303" s="21" t="s">
        <v>8</v>
      </c>
      <c r="D1303" s="21" t="s">
        <v>193</v>
      </c>
      <c r="E1303" s="21" t="s">
        <v>194</v>
      </c>
      <c r="F1303" s="23" t="s">
        <v>195</v>
      </c>
      <c r="G1303" s="21" t="s">
        <v>12</v>
      </c>
      <c r="J1303" s="21" t="str">
        <f t="shared" si="20"/>
        <v>no es igual</v>
      </c>
    </row>
    <row r="1304" spans="1:11" ht="105">
      <c r="A1304" s="21">
        <v>216</v>
      </c>
      <c r="B1304" s="21" t="s">
        <v>148</v>
      </c>
      <c r="C1304" s="21" t="s">
        <v>8</v>
      </c>
      <c r="D1304" s="21" t="s">
        <v>188</v>
      </c>
      <c r="E1304" s="21" t="s">
        <v>189</v>
      </c>
      <c r="F1304" s="23" t="s">
        <v>190</v>
      </c>
      <c r="G1304" s="21" t="s">
        <v>12</v>
      </c>
      <c r="J1304" s="21" t="str">
        <f t="shared" si="20"/>
        <v>no es igual</v>
      </c>
    </row>
    <row r="1305" spans="1:11" ht="30">
      <c r="A1305" s="21">
        <v>865</v>
      </c>
      <c r="B1305" s="21" t="s">
        <v>616</v>
      </c>
      <c r="C1305" s="21" t="s">
        <v>8</v>
      </c>
      <c r="D1305" s="21" t="s">
        <v>9</v>
      </c>
      <c r="E1305" s="21" t="s">
        <v>679</v>
      </c>
      <c r="F1305" s="23" t="s">
        <v>681</v>
      </c>
      <c r="G1305" s="21" t="s">
        <v>12</v>
      </c>
      <c r="J1305" s="21" t="str">
        <f t="shared" si="20"/>
        <v>igual</v>
      </c>
    </row>
    <row r="1306" spans="1:11" ht="30">
      <c r="A1306" s="21">
        <v>1758</v>
      </c>
      <c r="B1306" s="21" t="s">
        <v>616</v>
      </c>
      <c r="C1306" s="21" t="s">
        <v>8</v>
      </c>
      <c r="D1306" s="21" t="s">
        <v>9</v>
      </c>
      <c r="E1306" s="21" t="s">
        <v>679</v>
      </c>
      <c r="F1306" s="23" t="s">
        <v>681</v>
      </c>
      <c r="G1306" s="21" t="s">
        <v>12</v>
      </c>
      <c r="I1306" s="21" t="s">
        <v>1088</v>
      </c>
      <c r="J1306" s="21" t="str">
        <f t="shared" si="20"/>
        <v>no es igual</v>
      </c>
    </row>
    <row r="1307" spans="1:11" ht="255">
      <c r="A1307" s="21">
        <v>206</v>
      </c>
      <c r="B1307" s="21" t="s">
        <v>148</v>
      </c>
      <c r="C1307" s="21" t="s">
        <v>8</v>
      </c>
      <c r="D1307" s="21" t="s">
        <v>176</v>
      </c>
      <c r="E1307" s="21" t="s">
        <v>179</v>
      </c>
      <c r="F1307" s="23" t="s">
        <v>180</v>
      </c>
      <c r="G1307" s="21" t="s">
        <v>12</v>
      </c>
      <c r="J1307" s="21" t="str">
        <f t="shared" si="20"/>
        <v>igual</v>
      </c>
    </row>
    <row r="1308" spans="1:11" ht="255">
      <c r="A1308" s="21">
        <v>209</v>
      </c>
      <c r="B1308" s="21" t="s">
        <v>148</v>
      </c>
      <c r="C1308" s="21" t="s">
        <v>8</v>
      </c>
      <c r="D1308" s="21" t="s">
        <v>183</v>
      </c>
      <c r="E1308" s="21" t="s">
        <v>179</v>
      </c>
      <c r="F1308" s="23" t="s">
        <v>180</v>
      </c>
      <c r="G1308" s="21" t="s">
        <v>12</v>
      </c>
      <c r="J1308" s="21" t="str">
        <f t="shared" si="20"/>
        <v>no es igual</v>
      </c>
    </row>
    <row r="1309" spans="1:11" ht="255">
      <c r="A1309" s="21">
        <v>207</v>
      </c>
      <c r="B1309" s="21" t="s">
        <v>148</v>
      </c>
      <c r="C1309" s="21" t="s">
        <v>8</v>
      </c>
      <c r="D1309" s="21" t="s">
        <v>176</v>
      </c>
      <c r="E1309" s="21" t="s">
        <v>181</v>
      </c>
      <c r="F1309" s="23" t="s">
        <v>182</v>
      </c>
      <c r="G1309" s="21" t="s">
        <v>12</v>
      </c>
      <c r="J1309" s="21" t="str">
        <f t="shared" si="20"/>
        <v>igual</v>
      </c>
    </row>
    <row r="1310" spans="1:11" ht="255">
      <c r="A1310" s="21">
        <v>210</v>
      </c>
      <c r="B1310" s="21" t="s">
        <v>148</v>
      </c>
      <c r="C1310" s="21" t="s">
        <v>8</v>
      </c>
      <c r="D1310" s="21" t="s">
        <v>183</v>
      </c>
      <c r="E1310" s="21" t="s">
        <v>181</v>
      </c>
      <c r="F1310" s="23" t="s">
        <v>182</v>
      </c>
      <c r="G1310" s="21" t="s">
        <v>12</v>
      </c>
      <c r="J1310" s="21" t="str">
        <f t="shared" si="20"/>
        <v>no es igual</v>
      </c>
    </row>
    <row r="1311" spans="1:11" ht="150">
      <c r="A1311" s="21">
        <v>208</v>
      </c>
      <c r="B1311" s="21" t="s">
        <v>148</v>
      </c>
      <c r="C1311" s="21" t="s">
        <v>8</v>
      </c>
      <c r="D1311" s="21" t="s">
        <v>183</v>
      </c>
      <c r="E1311" s="21" t="s">
        <v>184</v>
      </c>
      <c r="F1311" s="23" t="s">
        <v>185</v>
      </c>
      <c r="G1311" s="21" t="s">
        <v>12</v>
      </c>
      <c r="J1311" s="21" t="str">
        <f t="shared" si="20"/>
        <v>igual</v>
      </c>
    </row>
    <row r="1312" spans="1:11" ht="150">
      <c r="A1312" s="21">
        <v>211</v>
      </c>
      <c r="B1312" s="21" t="s">
        <v>148</v>
      </c>
      <c r="C1312" s="21" t="s">
        <v>8</v>
      </c>
      <c r="D1312" s="21" t="s">
        <v>186</v>
      </c>
      <c r="E1312" s="21" t="s">
        <v>184</v>
      </c>
      <c r="F1312" s="23" t="s">
        <v>185</v>
      </c>
      <c r="G1312" s="21" t="s">
        <v>12</v>
      </c>
      <c r="J1312" s="21" t="str">
        <f t="shared" si="20"/>
        <v>no es igual</v>
      </c>
    </row>
    <row r="1313" spans="1:10" ht="165">
      <c r="A1313" s="21">
        <v>202</v>
      </c>
      <c r="B1313" s="21" t="s">
        <v>148</v>
      </c>
      <c r="C1313" s="21" t="s">
        <v>8</v>
      </c>
      <c r="D1313" s="21" t="s">
        <v>165</v>
      </c>
      <c r="E1313" s="21" t="s">
        <v>170</v>
      </c>
      <c r="F1313" s="23" t="s">
        <v>171</v>
      </c>
      <c r="G1313" s="21" t="s">
        <v>12</v>
      </c>
      <c r="J1313" s="21" t="str">
        <f t="shared" si="20"/>
        <v>igual</v>
      </c>
    </row>
    <row r="1314" spans="1:10" ht="165">
      <c r="A1314" s="21">
        <v>212</v>
      </c>
      <c r="B1314" s="21" t="s">
        <v>148</v>
      </c>
      <c r="C1314" s="21" t="s">
        <v>8</v>
      </c>
      <c r="D1314" s="21" t="s">
        <v>186</v>
      </c>
      <c r="E1314" s="21" t="s">
        <v>170</v>
      </c>
      <c r="F1314" s="23" t="s">
        <v>171</v>
      </c>
      <c r="G1314" s="21" t="s">
        <v>12</v>
      </c>
      <c r="J1314" s="21" t="str">
        <f t="shared" si="20"/>
        <v>no es igual</v>
      </c>
    </row>
    <row r="1315" spans="1:10" ht="165">
      <c r="A1315" s="21">
        <v>201</v>
      </c>
      <c r="B1315" s="21" t="s">
        <v>148</v>
      </c>
      <c r="C1315" s="21" t="s">
        <v>8</v>
      </c>
      <c r="D1315" s="21" t="s">
        <v>165</v>
      </c>
      <c r="E1315" s="21" t="s">
        <v>168</v>
      </c>
      <c r="F1315" s="23" t="s">
        <v>169</v>
      </c>
      <c r="G1315" s="21" t="s">
        <v>12</v>
      </c>
      <c r="J1315" s="21" t="str">
        <f t="shared" si="20"/>
        <v>no es igual</v>
      </c>
    </row>
    <row r="1316" spans="1:10" ht="165">
      <c r="A1316" s="21">
        <v>203</v>
      </c>
      <c r="B1316" s="21" t="s">
        <v>148</v>
      </c>
      <c r="C1316" s="21" t="s">
        <v>8</v>
      </c>
      <c r="D1316" s="21" t="s">
        <v>165</v>
      </c>
      <c r="E1316" s="21" t="s">
        <v>172</v>
      </c>
      <c r="F1316" s="23" t="s">
        <v>173</v>
      </c>
      <c r="G1316" s="21" t="s">
        <v>12</v>
      </c>
      <c r="J1316" s="21" t="str">
        <f t="shared" si="20"/>
        <v>igual</v>
      </c>
    </row>
    <row r="1317" spans="1:10" ht="165">
      <c r="A1317" s="21">
        <v>213</v>
      </c>
      <c r="B1317" s="21" t="s">
        <v>148</v>
      </c>
      <c r="C1317" s="21" t="s">
        <v>8</v>
      </c>
      <c r="D1317" s="21" t="s">
        <v>186</v>
      </c>
      <c r="E1317" s="21" t="s">
        <v>172</v>
      </c>
      <c r="F1317" s="23" t="s">
        <v>173</v>
      </c>
      <c r="G1317" s="21" t="s">
        <v>12</v>
      </c>
      <c r="J1317" s="21" t="str">
        <f t="shared" si="20"/>
        <v>no es igual</v>
      </c>
    </row>
    <row r="1318" spans="1:10" ht="180">
      <c r="A1318" s="21">
        <v>204</v>
      </c>
      <c r="B1318" s="21" t="s">
        <v>148</v>
      </c>
      <c r="C1318" s="21" t="s">
        <v>8</v>
      </c>
      <c r="D1318" s="21" t="s">
        <v>165</v>
      </c>
      <c r="E1318" s="21" t="s">
        <v>174</v>
      </c>
      <c r="F1318" s="23" t="s">
        <v>175</v>
      </c>
      <c r="G1318" s="21" t="s">
        <v>12</v>
      </c>
      <c r="J1318" s="21" t="str">
        <f t="shared" si="20"/>
        <v>igual</v>
      </c>
    </row>
    <row r="1319" spans="1:10" ht="180">
      <c r="A1319" s="21">
        <v>214</v>
      </c>
      <c r="B1319" s="21" t="s">
        <v>148</v>
      </c>
      <c r="C1319" s="21" t="s">
        <v>8</v>
      </c>
      <c r="D1319" s="21" t="s">
        <v>186</v>
      </c>
      <c r="E1319" s="21" t="s">
        <v>174</v>
      </c>
      <c r="F1319" s="23" t="s">
        <v>175</v>
      </c>
      <c r="G1319" s="21" t="s">
        <v>12</v>
      </c>
      <c r="J1319" s="21" t="str">
        <f t="shared" si="20"/>
        <v>no es igual</v>
      </c>
    </row>
    <row r="1320" spans="1:10" ht="165">
      <c r="A1320" s="21">
        <v>205</v>
      </c>
      <c r="B1320" s="21" t="s">
        <v>148</v>
      </c>
      <c r="C1320" s="21" t="s">
        <v>8</v>
      </c>
      <c r="D1320" s="21" t="s">
        <v>176</v>
      </c>
      <c r="E1320" s="21" t="s">
        <v>177</v>
      </c>
      <c r="F1320" s="23" t="s">
        <v>178</v>
      </c>
      <c r="G1320" s="21" t="s">
        <v>12</v>
      </c>
      <c r="J1320" s="21" t="str">
        <f t="shared" si="20"/>
        <v>igual</v>
      </c>
    </row>
    <row r="1321" spans="1:10" ht="195">
      <c r="A1321" s="21">
        <v>215</v>
      </c>
      <c r="B1321" s="21" t="s">
        <v>148</v>
      </c>
      <c r="C1321" s="21" t="s">
        <v>8</v>
      </c>
      <c r="D1321" s="21" t="s">
        <v>187</v>
      </c>
      <c r="E1321" s="21" t="s">
        <v>177</v>
      </c>
      <c r="F1321" s="23" t="s">
        <v>178</v>
      </c>
      <c r="G1321" s="21" t="s">
        <v>12</v>
      </c>
      <c r="J1321" s="21" t="str">
        <f t="shared" si="20"/>
        <v>no es igual</v>
      </c>
    </row>
    <row r="1322" spans="1:10" ht="75">
      <c r="A1322" s="21">
        <v>200</v>
      </c>
      <c r="B1322" s="21" t="s">
        <v>148</v>
      </c>
      <c r="C1322" s="21" t="s">
        <v>8</v>
      </c>
      <c r="D1322" s="21" t="s">
        <v>165</v>
      </c>
      <c r="E1322" s="21" t="s">
        <v>166</v>
      </c>
      <c r="F1322" s="23" t="s">
        <v>167</v>
      </c>
      <c r="G1322" s="21" t="s">
        <v>12</v>
      </c>
      <c r="J1322" s="21" t="str">
        <f t="shared" si="20"/>
        <v>no es igual</v>
      </c>
    </row>
    <row r="1323" spans="1:10" ht="60">
      <c r="A1323" s="21">
        <v>221</v>
      </c>
      <c r="B1323" s="21" t="s">
        <v>148</v>
      </c>
      <c r="C1323" s="21" t="s">
        <v>8</v>
      </c>
      <c r="D1323" s="21" t="s">
        <v>193</v>
      </c>
      <c r="E1323" s="21" t="s">
        <v>199</v>
      </c>
      <c r="F1323" s="23" t="s">
        <v>200</v>
      </c>
      <c r="G1323" s="21" t="s">
        <v>12</v>
      </c>
      <c r="J1323" s="21" t="str">
        <f t="shared" si="20"/>
        <v>igual</v>
      </c>
    </row>
    <row r="1324" spans="1:10" ht="60">
      <c r="A1324" s="21">
        <v>230</v>
      </c>
      <c r="B1324" s="21" t="s">
        <v>148</v>
      </c>
      <c r="C1324" s="21" t="s">
        <v>8</v>
      </c>
      <c r="D1324" s="21" t="s">
        <v>210</v>
      </c>
      <c r="E1324" s="21" t="s">
        <v>199</v>
      </c>
      <c r="F1324" s="23" t="s">
        <v>200</v>
      </c>
      <c r="G1324" s="21" t="s">
        <v>12</v>
      </c>
      <c r="J1324" s="21" t="str">
        <f t="shared" si="20"/>
        <v>igual</v>
      </c>
    </row>
    <row r="1325" spans="1:10" ht="60">
      <c r="A1325" s="21">
        <v>240</v>
      </c>
      <c r="B1325" s="21" t="s">
        <v>148</v>
      </c>
      <c r="C1325" s="21" t="s">
        <v>8</v>
      </c>
      <c r="D1325" s="21" t="s">
        <v>213</v>
      </c>
      <c r="E1325" s="21" t="s">
        <v>199</v>
      </c>
      <c r="F1325" s="23" t="s">
        <v>200</v>
      </c>
      <c r="G1325" s="21" t="s">
        <v>12</v>
      </c>
      <c r="J1325" s="21" t="str">
        <f t="shared" si="20"/>
        <v>no es igual</v>
      </c>
    </row>
    <row r="1326" spans="1:10" ht="60">
      <c r="A1326" s="21">
        <v>222</v>
      </c>
      <c r="B1326" s="21" t="s">
        <v>148</v>
      </c>
      <c r="C1326" s="21" t="s">
        <v>8</v>
      </c>
      <c r="D1326" s="21" t="s">
        <v>193</v>
      </c>
      <c r="E1326" s="21" t="s">
        <v>201</v>
      </c>
      <c r="F1326" s="23" t="s">
        <v>202</v>
      </c>
      <c r="G1326" s="21" t="s">
        <v>12</v>
      </c>
      <c r="J1326" s="21" t="str">
        <f t="shared" si="20"/>
        <v>igual</v>
      </c>
    </row>
    <row r="1327" spans="1:10" ht="60">
      <c r="A1327" s="21">
        <v>231</v>
      </c>
      <c r="B1327" s="21" t="s">
        <v>148</v>
      </c>
      <c r="C1327" s="21" t="s">
        <v>8</v>
      </c>
      <c r="D1327" s="21" t="s">
        <v>210</v>
      </c>
      <c r="E1327" s="21" t="s">
        <v>201</v>
      </c>
      <c r="F1327" s="23" t="s">
        <v>202</v>
      </c>
      <c r="G1327" s="21" t="s">
        <v>12</v>
      </c>
      <c r="J1327" s="21" t="str">
        <f t="shared" si="20"/>
        <v>igual</v>
      </c>
    </row>
    <row r="1328" spans="1:10" ht="60">
      <c r="A1328" s="21">
        <v>241</v>
      </c>
      <c r="B1328" s="21" t="s">
        <v>148</v>
      </c>
      <c r="C1328" s="21" t="s">
        <v>8</v>
      </c>
      <c r="D1328" s="21" t="s">
        <v>213</v>
      </c>
      <c r="E1328" s="21" t="s">
        <v>201</v>
      </c>
      <c r="F1328" s="23" t="s">
        <v>202</v>
      </c>
      <c r="G1328" s="21" t="s">
        <v>12</v>
      </c>
      <c r="J1328" s="21" t="str">
        <f t="shared" si="20"/>
        <v>no es igual</v>
      </c>
    </row>
    <row r="1329" spans="1:10" ht="90">
      <c r="A1329" s="21">
        <v>224</v>
      </c>
      <c r="B1329" s="21" t="s">
        <v>148</v>
      </c>
      <c r="C1329" s="21" t="s">
        <v>8</v>
      </c>
      <c r="D1329" s="21" t="s">
        <v>193</v>
      </c>
      <c r="E1329" s="21" t="s">
        <v>205</v>
      </c>
      <c r="F1329" s="23" t="s">
        <v>206</v>
      </c>
      <c r="G1329" s="21" t="s">
        <v>12</v>
      </c>
      <c r="J1329" s="21" t="str">
        <f t="shared" si="20"/>
        <v>igual</v>
      </c>
    </row>
    <row r="1330" spans="1:10" ht="90">
      <c r="A1330" s="21">
        <v>233</v>
      </c>
      <c r="B1330" s="21" t="s">
        <v>148</v>
      </c>
      <c r="C1330" s="21" t="s">
        <v>8</v>
      </c>
      <c r="D1330" s="21" t="s">
        <v>210</v>
      </c>
      <c r="E1330" s="21" t="s">
        <v>205</v>
      </c>
      <c r="F1330" s="23" t="s">
        <v>206</v>
      </c>
      <c r="G1330" s="21" t="s">
        <v>12</v>
      </c>
      <c r="J1330" s="21" t="str">
        <f t="shared" si="20"/>
        <v>igual</v>
      </c>
    </row>
    <row r="1331" spans="1:10" ht="90">
      <c r="A1331" s="21">
        <v>243</v>
      </c>
      <c r="B1331" s="21" t="s">
        <v>148</v>
      </c>
      <c r="C1331" s="21" t="s">
        <v>8</v>
      </c>
      <c r="D1331" s="21" t="s">
        <v>213</v>
      </c>
      <c r="E1331" s="21" t="s">
        <v>205</v>
      </c>
      <c r="F1331" s="23" t="s">
        <v>206</v>
      </c>
      <c r="G1331" s="21" t="s">
        <v>12</v>
      </c>
      <c r="J1331" s="21" t="str">
        <f t="shared" si="20"/>
        <v>no es igual</v>
      </c>
    </row>
    <row r="1332" spans="1:10" ht="60">
      <c r="A1332" s="21">
        <v>226</v>
      </c>
      <c r="B1332" s="21" t="s">
        <v>148</v>
      </c>
      <c r="C1332" s="21" t="s">
        <v>8</v>
      </c>
      <c r="D1332" s="21" t="s">
        <v>193</v>
      </c>
      <c r="E1332" s="21" t="s">
        <v>208</v>
      </c>
      <c r="F1332" s="23" t="s">
        <v>209</v>
      </c>
      <c r="G1332" s="21" t="s">
        <v>12</v>
      </c>
      <c r="J1332" s="21" t="str">
        <f t="shared" si="20"/>
        <v>igual</v>
      </c>
    </row>
    <row r="1333" spans="1:10" ht="60">
      <c r="A1333" s="21">
        <v>235</v>
      </c>
      <c r="B1333" s="21" t="s">
        <v>148</v>
      </c>
      <c r="C1333" s="21" t="s">
        <v>8</v>
      </c>
      <c r="D1333" s="21" t="s">
        <v>210</v>
      </c>
      <c r="E1333" s="21" t="s">
        <v>208</v>
      </c>
      <c r="F1333" s="23" t="s">
        <v>209</v>
      </c>
      <c r="G1333" s="21" t="s">
        <v>12</v>
      </c>
      <c r="J1333" s="21" t="str">
        <f t="shared" si="20"/>
        <v>igual</v>
      </c>
    </row>
    <row r="1334" spans="1:10" ht="60">
      <c r="A1334" s="21">
        <v>245</v>
      </c>
      <c r="B1334" s="21" t="s">
        <v>148</v>
      </c>
      <c r="C1334" s="21" t="s">
        <v>8</v>
      </c>
      <c r="D1334" s="21" t="s">
        <v>213</v>
      </c>
      <c r="E1334" s="21" t="s">
        <v>208</v>
      </c>
      <c r="F1334" s="23" t="s">
        <v>209</v>
      </c>
      <c r="G1334" s="21" t="s">
        <v>12</v>
      </c>
      <c r="J1334" s="21" t="str">
        <f t="shared" si="20"/>
        <v>no es igual</v>
      </c>
    </row>
    <row r="1335" spans="1:10" ht="75">
      <c r="A1335" s="21">
        <v>223</v>
      </c>
      <c r="B1335" s="21" t="s">
        <v>148</v>
      </c>
      <c r="C1335" s="21" t="s">
        <v>8</v>
      </c>
      <c r="D1335" s="21" t="s">
        <v>193</v>
      </c>
      <c r="E1335" s="21" t="s">
        <v>203</v>
      </c>
      <c r="F1335" s="23" t="s">
        <v>204</v>
      </c>
      <c r="G1335" s="21" t="s">
        <v>12</v>
      </c>
      <c r="J1335" s="21" t="str">
        <f t="shared" si="20"/>
        <v>igual</v>
      </c>
    </row>
    <row r="1336" spans="1:10" ht="75">
      <c r="A1336" s="21">
        <v>232</v>
      </c>
      <c r="B1336" s="21" t="s">
        <v>148</v>
      </c>
      <c r="C1336" s="21" t="s">
        <v>8</v>
      </c>
      <c r="D1336" s="21" t="s">
        <v>210</v>
      </c>
      <c r="E1336" s="21" t="s">
        <v>203</v>
      </c>
      <c r="F1336" s="23" t="s">
        <v>204</v>
      </c>
      <c r="G1336" s="21" t="s">
        <v>12</v>
      </c>
      <c r="J1336" s="21" t="str">
        <f t="shared" si="20"/>
        <v>igual</v>
      </c>
    </row>
    <row r="1337" spans="1:10" ht="75">
      <c r="A1337" s="21">
        <v>242</v>
      </c>
      <c r="B1337" s="21" t="s">
        <v>148</v>
      </c>
      <c r="C1337" s="21" t="s">
        <v>8</v>
      </c>
      <c r="D1337" s="21" t="s">
        <v>213</v>
      </c>
      <c r="E1337" s="21" t="s">
        <v>203</v>
      </c>
      <c r="F1337" s="23" t="s">
        <v>204</v>
      </c>
      <c r="G1337" s="21" t="s">
        <v>12</v>
      </c>
      <c r="J1337" s="21" t="str">
        <f t="shared" si="20"/>
        <v>no es igual</v>
      </c>
    </row>
    <row r="1338" spans="1:10" ht="60">
      <c r="A1338" s="21">
        <v>225</v>
      </c>
      <c r="B1338" s="21" t="s">
        <v>148</v>
      </c>
      <c r="C1338" s="21" t="s">
        <v>8</v>
      </c>
      <c r="D1338" s="21" t="s">
        <v>193</v>
      </c>
      <c r="E1338" s="21" t="s">
        <v>164</v>
      </c>
      <c r="F1338" s="23" t="s">
        <v>207</v>
      </c>
      <c r="G1338" s="21" t="s">
        <v>12</v>
      </c>
      <c r="J1338" s="21" t="str">
        <f t="shared" si="20"/>
        <v>igual</v>
      </c>
    </row>
    <row r="1339" spans="1:10" ht="60">
      <c r="A1339" s="21">
        <v>234</v>
      </c>
      <c r="B1339" s="21" t="s">
        <v>148</v>
      </c>
      <c r="C1339" s="21" t="s">
        <v>8</v>
      </c>
      <c r="D1339" s="21" t="s">
        <v>210</v>
      </c>
      <c r="E1339" s="21" t="s">
        <v>164</v>
      </c>
      <c r="F1339" s="23" t="s">
        <v>207</v>
      </c>
      <c r="G1339" s="21" t="s">
        <v>12</v>
      </c>
      <c r="J1339" s="21" t="str">
        <f t="shared" si="20"/>
        <v>igual</v>
      </c>
    </row>
    <row r="1340" spans="1:10" ht="60">
      <c r="A1340" s="21">
        <v>244</v>
      </c>
      <c r="B1340" s="21" t="s">
        <v>148</v>
      </c>
      <c r="C1340" s="21" t="s">
        <v>8</v>
      </c>
      <c r="D1340" s="21" t="s">
        <v>213</v>
      </c>
      <c r="E1340" s="21" t="s">
        <v>164</v>
      </c>
      <c r="F1340" s="23" t="s">
        <v>207</v>
      </c>
      <c r="G1340" s="21" t="s">
        <v>12</v>
      </c>
      <c r="J1340" s="21" t="str">
        <f t="shared" si="20"/>
        <v>no es igual</v>
      </c>
    </row>
    <row r="1341" spans="1:10" ht="60">
      <c r="A1341" s="21">
        <v>219</v>
      </c>
      <c r="B1341" s="21" t="s">
        <v>148</v>
      </c>
      <c r="C1341" s="21" t="s">
        <v>8</v>
      </c>
      <c r="D1341" s="21" t="s">
        <v>193</v>
      </c>
      <c r="E1341" s="21" t="s">
        <v>196</v>
      </c>
      <c r="F1341" s="23" t="s">
        <v>197</v>
      </c>
      <c r="G1341" s="21" t="s">
        <v>12</v>
      </c>
      <c r="J1341" s="21" t="str">
        <f t="shared" si="20"/>
        <v>igual</v>
      </c>
    </row>
    <row r="1342" spans="1:10" ht="60">
      <c r="A1342" s="21">
        <v>228</v>
      </c>
      <c r="B1342" s="21" t="s">
        <v>148</v>
      </c>
      <c r="C1342" s="21" t="s">
        <v>8</v>
      </c>
      <c r="D1342" s="21" t="s">
        <v>210</v>
      </c>
      <c r="E1342" s="21" t="s">
        <v>196</v>
      </c>
      <c r="F1342" s="23" t="s">
        <v>197</v>
      </c>
      <c r="G1342" s="21" t="s">
        <v>12</v>
      </c>
      <c r="J1342" s="21" t="str">
        <f t="shared" si="20"/>
        <v>igual</v>
      </c>
    </row>
    <row r="1343" spans="1:10" ht="60">
      <c r="A1343" s="21">
        <v>237</v>
      </c>
      <c r="B1343" s="21" t="s">
        <v>148</v>
      </c>
      <c r="C1343" s="21" t="s">
        <v>8</v>
      </c>
      <c r="D1343" s="21" t="s">
        <v>213</v>
      </c>
      <c r="E1343" s="21" t="s">
        <v>196</v>
      </c>
      <c r="F1343" s="23" t="s">
        <v>197</v>
      </c>
      <c r="G1343" s="21" t="s">
        <v>12</v>
      </c>
      <c r="J1343" s="21" t="str">
        <f t="shared" si="20"/>
        <v>no es igual</v>
      </c>
    </row>
    <row r="1344" spans="1:10" ht="60">
      <c r="A1344" s="21">
        <v>238</v>
      </c>
      <c r="B1344" s="21" t="s">
        <v>148</v>
      </c>
      <c r="C1344" s="21" t="s">
        <v>8</v>
      </c>
      <c r="D1344" s="21" t="s">
        <v>213</v>
      </c>
      <c r="E1344" s="21" t="s">
        <v>214</v>
      </c>
      <c r="F1344" s="23" t="s">
        <v>215</v>
      </c>
      <c r="G1344" s="21" t="s">
        <v>12</v>
      </c>
      <c r="J1344" s="21" t="str">
        <f t="shared" si="20"/>
        <v>no es igual</v>
      </c>
    </row>
    <row r="1345" spans="1:12" ht="75">
      <c r="A1345" s="21">
        <v>248</v>
      </c>
      <c r="B1345" s="21" t="s">
        <v>148</v>
      </c>
      <c r="C1345" s="21" t="s">
        <v>8</v>
      </c>
      <c r="D1345" s="21" t="s">
        <v>218</v>
      </c>
      <c r="E1345" s="21" t="s">
        <v>219</v>
      </c>
      <c r="F1345" s="23" t="s">
        <v>220</v>
      </c>
      <c r="G1345" s="21" t="s">
        <v>12</v>
      </c>
      <c r="J1345" s="21" t="str">
        <f>IF(F1345=F1346,"igual","no es igual")</f>
        <v>igual</v>
      </c>
    </row>
    <row r="1346" spans="1:12" ht="75">
      <c r="A1346" s="21">
        <v>250</v>
      </c>
      <c r="B1346" s="21" t="s">
        <v>148</v>
      </c>
      <c r="C1346" s="21" t="s">
        <v>8</v>
      </c>
      <c r="D1346" s="21" t="s">
        <v>218</v>
      </c>
      <c r="E1346" s="21" t="s">
        <v>219</v>
      </c>
      <c r="F1346" s="23" t="s">
        <v>220</v>
      </c>
      <c r="G1346" s="21" t="s">
        <v>12</v>
      </c>
      <c r="I1346" s="21" t="s">
        <v>882</v>
      </c>
      <c r="J1346" s="21" t="str">
        <f t="shared" si="20"/>
        <v>no es igual</v>
      </c>
    </row>
    <row r="1347" spans="1:12" ht="90">
      <c r="A1347" s="21">
        <v>247</v>
      </c>
      <c r="B1347" s="21" t="s">
        <v>148</v>
      </c>
      <c r="C1347" s="21" t="s">
        <v>8</v>
      </c>
      <c r="D1347" s="21" t="s">
        <v>216</v>
      </c>
      <c r="E1347" s="21" t="s">
        <v>205</v>
      </c>
      <c r="F1347" s="23" t="s">
        <v>217</v>
      </c>
      <c r="G1347" s="21" t="s">
        <v>12</v>
      </c>
      <c r="J1347" s="21" t="str">
        <f t="shared" ref="J1347:J1410" si="21">IF(F1347=F1348,"igual","no es igual")</f>
        <v>igual</v>
      </c>
    </row>
    <row r="1348" spans="1:12" ht="75">
      <c r="A1348" s="21">
        <v>249</v>
      </c>
      <c r="B1348" s="21" t="s">
        <v>148</v>
      </c>
      <c r="C1348" s="21" t="s">
        <v>8</v>
      </c>
      <c r="D1348" s="21" t="s">
        <v>218</v>
      </c>
      <c r="E1348" s="21" t="s">
        <v>205</v>
      </c>
      <c r="F1348" s="23" t="s">
        <v>217</v>
      </c>
      <c r="G1348" s="21" t="s">
        <v>12</v>
      </c>
      <c r="J1348" s="21" t="str">
        <f t="shared" si="21"/>
        <v>no es igual</v>
      </c>
    </row>
    <row r="1349" spans="1:12" ht="60">
      <c r="A1349" s="21">
        <v>227</v>
      </c>
      <c r="B1349" s="21" t="s">
        <v>148</v>
      </c>
      <c r="C1349" s="21" t="s">
        <v>8</v>
      </c>
      <c r="D1349" s="21" t="s">
        <v>210</v>
      </c>
      <c r="E1349" s="21" t="s">
        <v>211</v>
      </c>
      <c r="F1349" s="23" t="s">
        <v>212</v>
      </c>
      <c r="G1349" s="21" t="s">
        <v>12</v>
      </c>
      <c r="J1349" s="21" t="str">
        <f t="shared" si="21"/>
        <v>igual</v>
      </c>
    </row>
    <row r="1350" spans="1:12" ht="60">
      <c r="A1350" s="21">
        <v>236</v>
      </c>
      <c r="B1350" s="21" t="s">
        <v>148</v>
      </c>
      <c r="C1350" s="21" t="s">
        <v>8</v>
      </c>
      <c r="D1350" s="21" t="s">
        <v>213</v>
      </c>
      <c r="E1350" s="21" t="s">
        <v>211</v>
      </c>
      <c r="F1350" s="23" t="s">
        <v>212</v>
      </c>
      <c r="G1350" s="21" t="s">
        <v>12</v>
      </c>
      <c r="J1350" s="21" t="str">
        <f t="shared" si="21"/>
        <v>igual</v>
      </c>
    </row>
    <row r="1351" spans="1:12" ht="90">
      <c r="A1351" s="21">
        <v>246</v>
      </c>
      <c r="B1351" s="21" t="s">
        <v>148</v>
      </c>
      <c r="C1351" s="21" t="s">
        <v>8</v>
      </c>
      <c r="D1351" s="21" t="s">
        <v>216</v>
      </c>
      <c r="E1351" s="21" t="s">
        <v>211</v>
      </c>
      <c r="F1351" s="23" t="s">
        <v>212</v>
      </c>
      <c r="G1351" s="21" t="s">
        <v>12</v>
      </c>
      <c r="J1351" s="21" t="str">
        <f t="shared" si="21"/>
        <v>no es igual</v>
      </c>
    </row>
    <row r="1352" spans="1:12" ht="60">
      <c r="A1352" s="26">
        <v>859</v>
      </c>
      <c r="B1352" s="26" t="s">
        <v>616</v>
      </c>
      <c r="C1352" s="26" t="s">
        <v>8</v>
      </c>
      <c r="D1352" s="26" t="s">
        <v>9</v>
      </c>
      <c r="E1352" s="26" t="s">
        <v>673</v>
      </c>
      <c r="F1352" s="25" t="s">
        <v>674</v>
      </c>
      <c r="G1352" s="26" t="s">
        <v>12</v>
      </c>
      <c r="H1352" s="26"/>
      <c r="I1352" s="26"/>
      <c r="J1352" s="21" t="str">
        <f t="shared" si="21"/>
        <v>igual</v>
      </c>
      <c r="K1352" s="26" t="s">
        <v>828</v>
      </c>
      <c r="L1352" s="26"/>
    </row>
    <row r="1353" spans="1:12" ht="60">
      <c r="A1353" s="26">
        <v>860</v>
      </c>
      <c r="B1353" s="26" t="s">
        <v>616</v>
      </c>
      <c r="C1353" s="26" t="s">
        <v>8</v>
      </c>
      <c r="D1353" s="26" t="s">
        <v>9</v>
      </c>
      <c r="E1353" s="26" t="s">
        <v>673</v>
      </c>
      <c r="F1353" s="25" t="s">
        <v>674</v>
      </c>
      <c r="G1353" s="26" t="s">
        <v>12</v>
      </c>
      <c r="H1353" s="26"/>
      <c r="I1353" s="21" t="s">
        <v>1046</v>
      </c>
      <c r="J1353" s="21" t="str">
        <f t="shared" si="21"/>
        <v>igual</v>
      </c>
      <c r="K1353" s="26" t="s">
        <v>828</v>
      </c>
      <c r="L1353" s="26"/>
    </row>
    <row r="1354" spans="1:12" ht="60">
      <c r="A1354" s="26">
        <v>861</v>
      </c>
      <c r="B1354" s="26" t="s">
        <v>616</v>
      </c>
      <c r="C1354" s="26" t="s">
        <v>8</v>
      </c>
      <c r="D1354" s="26" t="s">
        <v>9</v>
      </c>
      <c r="E1354" s="26" t="s">
        <v>675</v>
      </c>
      <c r="F1354" s="25" t="s">
        <v>674</v>
      </c>
      <c r="G1354" s="26" t="s">
        <v>12</v>
      </c>
      <c r="H1354" s="26"/>
      <c r="I1354" s="26"/>
      <c r="J1354" s="21" t="str">
        <f t="shared" si="21"/>
        <v>igual</v>
      </c>
      <c r="K1354" s="26" t="s">
        <v>828</v>
      </c>
      <c r="L1354" s="26"/>
    </row>
    <row r="1355" spans="1:12" ht="60">
      <c r="A1355" s="26">
        <v>862</v>
      </c>
      <c r="B1355" s="26" t="s">
        <v>616</v>
      </c>
      <c r="C1355" s="26" t="s">
        <v>8</v>
      </c>
      <c r="D1355" s="26" t="s">
        <v>9</v>
      </c>
      <c r="E1355" s="26" t="s">
        <v>676</v>
      </c>
      <c r="F1355" s="25" t="s">
        <v>674</v>
      </c>
      <c r="G1355" s="26" t="s">
        <v>12</v>
      </c>
      <c r="H1355" s="26"/>
      <c r="I1355" s="26"/>
      <c r="J1355" s="21" t="str">
        <f t="shared" si="21"/>
        <v>igual</v>
      </c>
      <c r="K1355" s="26" t="s">
        <v>828</v>
      </c>
      <c r="L1355" s="26"/>
    </row>
    <row r="1356" spans="1:12" ht="60">
      <c r="A1356" s="26">
        <v>1752</v>
      </c>
      <c r="B1356" s="26" t="s">
        <v>616</v>
      </c>
      <c r="C1356" s="26" t="s">
        <v>8</v>
      </c>
      <c r="D1356" s="26" t="s">
        <v>9</v>
      </c>
      <c r="E1356" s="26" t="s">
        <v>673</v>
      </c>
      <c r="F1356" s="25" t="s">
        <v>674</v>
      </c>
      <c r="G1356" s="26" t="s">
        <v>12</v>
      </c>
      <c r="H1356" s="26"/>
      <c r="I1356" s="21" t="s">
        <v>1046</v>
      </c>
      <c r="J1356" s="21" t="str">
        <f t="shared" si="21"/>
        <v>igual</v>
      </c>
      <c r="K1356" s="26" t="s">
        <v>828</v>
      </c>
      <c r="L1356" s="26"/>
    </row>
    <row r="1357" spans="1:12" ht="60">
      <c r="A1357" s="26">
        <v>1753</v>
      </c>
      <c r="B1357" s="26" t="s">
        <v>616</v>
      </c>
      <c r="C1357" s="26" t="s">
        <v>8</v>
      </c>
      <c r="D1357" s="26" t="s">
        <v>9</v>
      </c>
      <c r="E1357" s="26" t="s">
        <v>673</v>
      </c>
      <c r="F1357" s="25" t="s">
        <v>674</v>
      </c>
      <c r="G1357" s="26" t="s">
        <v>12</v>
      </c>
      <c r="H1357" s="26"/>
      <c r="I1357" s="21" t="s">
        <v>1046</v>
      </c>
      <c r="J1357" s="21" t="str">
        <f t="shared" si="21"/>
        <v>igual</v>
      </c>
      <c r="K1357" s="26" t="s">
        <v>828</v>
      </c>
      <c r="L1357" s="26"/>
    </row>
    <row r="1358" spans="1:12" ht="60">
      <c r="A1358" s="26">
        <v>1754</v>
      </c>
      <c r="B1358" s="26" t="s">
        <v>616</v>
      </c>
      <c r="C1358" s="26" t="s">
        <v>8</v>
      </c>
      <c r="D1358" s="26" t="s">
        <v>9</v>
      </c>
      <c r="E1358" s="26" t="s">
        <v>675</v>
      </c>
      <c r="F1358" s="25" t="s">
        <v>674</v>
      </c>
      <c r="G1358" s="26" t="s">
        <v>12</v>
      </c>
      <c r="H1358" s="26"/>
      <c r="I1358" s="21" t="s">
        <v>1084</v>
      </c>
      <c r="J1358" s="21" t="str">
        <f t="shared" si="21"/>
        <v>igual</v>
      </c>
      <c r="K1358" s="26" t="s">
        <v>828</v>
      </c>
      <c r="L1358" s="26"/>
    </row>
    <row r="1359" spans="1:12" ht="60">
      <c r="A1359" s="26">
        <v>1755</v>
      </c>
      <c r="B1359" s="26" t="s">
        <v>616</v>
      </c>
      <c r="C1359" s="26" t="s">
        <v>8</v>
      </c>
      <c r="D1359" s="26" t="s">
        <v>9</v>
      </c>
      <c r="E1359" s="26" t="s">
        <v>676</v>
      </c>
      <c r="F1359" s="25" t="s">
        <v>674</v>
      </c>
      <c r="G1359" s="26" t="s">
        <v>12</v>
      </c>
      <c r="H1359" s="26"/>
      <c r="I1359" s="21" t="s">
        <v>1085</v>
      </c>
      <c r="J1359" s="21" t="str">
        <f t="shared" si="21"/>
        <v>no es igual</v>
      </c>
      <c r="K1359" s="26" t="s">
        <v>828</v>
      </c>
      <c r="L1359" s="26"/>
    </row>
    <row r="1360" spans="1:12" ht="60">
      <c r="A1360" s="21">
        <v>856</v>
      </c>
      <c r="B1360" s="21" t="s">
        <v>616</v>
      </c>
      <c r="C1360" s="21" t="s">
        <v>8</v>
      </c>
      <c r="D1360" s="21" t="s">
        <v>9</v>
      </c>
      <c r="E1360" s="21" t="s">
        <v>666</v>
      </c>
      <c r="F1360" s="23" t="s">
        <v>668</v>
      </c>
      <c r="G1360" s="21" t="s">
        <v>12</v>
      </c>
      <c r="J1360" s="21" t="str">
        <f t="shared" si="21"/>
        <v>igual</v>
      </c>
    </row>
    <row r="1361" spans="1:10" ht="60">
      <c r="A1361" s="21">
        <v>1749</v>
      </c>
      <c r="B1361" s="21" t="s">
        <v>616</v>
      </c>
      <c r="C1361" s="21" t="s">
        <v>8</v>
      </c>
      <c r="D1361" s="21" t="s">
        <v>9</v>
      </c>
      <c r="E1361" s="21" t="s">
        <v>666</v>
      </c>
      <c r="F1361" s="23" t="s">
        <v>668</v>
      </c>
      <c r="G1361" s="21" t="s">
        <v>12</v>
      </c>
      <c r="I1361" s="21" t="s">
        <v>1081</v>
      </c>
      <c r="J1361" s="21" t="str">
        <f t="shared" si="21"/>
        <v>no es igual</v>
      </c>
    </row>
    <row r="1362" spans="1:10" ht="409.6">
      <c r="A1362" s="21">
        <v>255</v>
      </c>
      <c r="B1362" s="21" t="s">
        <v>228</v>
      </c>
      <c r="C1362" s="21" t="s">
        <v>8</v>
      </c>
      <c r="D1362" s="21" t="s">
        <v>9</v>
      </c>
      <c r="E1362" s="21" t="s">
        <v>229</v>
      </c>
      <c r="F1362" s="23" t="s">
        <v>230</v>
      </c>
      <c r="G1362" s="21" t="s">
        <v>12</v>
      </c>
      <c r="J1362" s="21" t="str">
        <f t="shared" si="21"/>
        <v>no es igual</v>
      </c>
    </row>
    <row r="1363" spans="1:10" ht="90">
      <c r="A1363" s="21">
        <v>294</v>
      </c>
      <c r="B1363" s="21" t="s">
        <v>228</v>
      </c>
      <c r="C1363" s="21" t="s">
        <v>8</v>
      </c>
      <c r="D1363" s="21" t="s">
        <v>9</v>
      </c>
      <c r="E1363" s="21" t="s">
        <v>277</v>
      </c>
      <c r="F1363" s="23" t="s">
        <v>280</v>
      </c>
      <c r="G1363" s="21" t="s">
        <v>12</v>
      </c>
      <c r="J1363" s="21" t="str">
        <f t="shared" si="21"/>
        <v>no es igual</v>
      </c>
    </row>
    <row r="1364" spans="1:10" ht="105">
      <c r="A1364" s="21">
        <v>217</v>
      </c>
      <c r="B1364" s="21" t="s">
        <v>148</v>
      </c>
      <c r="C1364" s="21" t="s">
        <v>8</v>
      </c>
      <c r="D1364" s="21" t="s">
        <v>188</v>
      </c>
      <c r="E1364" s="21" t="s">
        <v>191</v>
      </c>
      <c r="F1364" s="23" t="s">
        <v>192</v>
      </c>
      <c r="G1364" s="21" t="s">
        <v>12</v>
      </c>
      <c r="J1364" s="21" t="str">
        <f t="shared" si="21"/>
        <v>no es igual</v>
      </c>
    </row>
    <row r="1365" spans="1:10" ht="60">
      <c r="A1365" s="21">
        <v>220</v>
      </c>
      <c r="B1365" s="21" t="s">
        <v>148</v>
      </c>
      <c r="C1365" s="21" t="s">
        <v>8</v>
      </c>
      <c r="D1365" s="21" t="s">
        <v>193</v>
      </c>
      <c r="E1365" s="21" t="s">
        <v>196</v>
      </c>
      <c r="F1365" s="23" t="s">
        <v>198</v>
      </c>
      <c r="G1365" s="21" t="s">
        <v>12</v>
      </c>
      <c r="J1365" s="21" t="str">
        <f t="shared" si="21"/>
        <v>igual</v>
      </c>
    </row>
    <row r="1366" spans="1:10" ht="60">
      <c r="A1366" s="21">
        <v>229</v>
      </c>
      <c r="B1366" s="21" t="s">
        <v>148</v>
      </c>
      <c r="C1366" s="21" t="s">
        <v>8</v>
      </c>
      <c r="D1366" s="21" t="s">
        <v>210</v>
      </c>
      <c r="E1366" s="21" t="s">
        <v>196</v>
      </c>
      <c r="F1366" s="23" t="s">
        <v>198</v>
      </c>
      <c r="G1366" s="21" t="s">
        <v>12</v>
      </c>
      <c r="J1366" s="21" t="str">
        <f t="shared" si="21"/>
        <v>igual</v>
      </c>
    </row>
    <row r="1367" spans="1:10" ht="60">
      <c r="A1367" s="21">
        <v>239</v>
      </c>
      <c r="B1367" s="21" t="s">
        <v>148</v>
      </c>
      <c r="C1367" s="21" t="s">
        <v>8</v>
      </c>
      <c r="D1367" s="21" t="s">
        <v>213</v>
      </c>
      <c r="E1367" s="21" t="s">
        <v>196</v>
      </c>
      <c r="F1367" s="23" t="s">
        <v>198</v>
      </c>
      <c r="G1367" s="21" t="s">
        <v>12</v>
      </c>
      <c r="J1367" s="21" t="str">
        <f t="shared" si="21"/>
        <v>no es igual</v>
      </c>
    </row>
    <row r="1368" spans="1:10" ht="75">
      <c r="A1368" s="21">
        <v>578</v>
      </c>
      <c r="B1368" s="21" t="s">
        <v>568</v>
      </c>
      <c r="C1368" s="21" t="s">
        <v>17</v>
      </c>
      <c r="D1368" s="21" t="s">
        <v>16</v>
      </c>
      <c r="E1368" s="21" t="s">
        <v>40</v>
      </c>
      <c r="F1368" s="23" t="s">
        <v>579</v>
      </c>
      <c r="G1368" s="21" t="s">
        <v>22</v>
      </c>
      <c r="H1368" s="21" t="s">
        <v>816</v>
      </c>
      <c r="J1368" s="21" t="str">
        <f t="shared" si="21"/>
        <v>no es igual</v>
      </c>
    </row>
    <row r="1369" spans="1:10" ht="60">
      <c r="A1369" s="21">
        <v>1350</v>
      </c>
      <c r="B1369" s="21" t="s">
        <v>715</v>
      </c>
      <c r="C1369" s="21" t="s">
        <v>8</v>
      </c>
      <c r="D1369" s="21" t="s">
        <v>9</v>
      </c>
      <c r="E1369" s="21" t="s">
        <v>778</v>
      </c>
      <c r="F1369" s="23" t="s">
        <v>779</v>
      </c>
      <c r="G1369" s="21" t="s">
        <v>12</v>
      </c>
      <c r="J1369" s="21" t="str">
        <f t="shared" si="21"/>
        <v>no es igual</v>
      </c>
    </row>
    <row r="1370" spans="1:10" ht="135">
      <c r="A1370" s="21">
        <v>133</v>
      </c>
      <c r="B1370" s="21" t="s">
        <v>32</v>
      </c>
      <c r="C1370" s="21" t="s">
        <v>8</v>
      </c>
      <c r="D1370" s="21" t="s">
        <v>9</v>
      </c>
      <c r="E1370" s="21" t="s">
        <v>88</v>
      </c>
      <c r="F1370" s="23" t="s">
        <v>89</v>
      </c>
      <c r="G1370" s="21" t="s">
        <v>12</v>
      </c>
      <c r="J1370" s="21" t="str">
        <f t="shared" si="21"/>
        <v>no es igual</v>
      </c>
    </row>
    <row r="1371" spans="1:10" ht="60">
      <c r="A1371" s="21">
        <v>1321</v>
      </c>
      <c r="B1371" s="21" t="s">
        <v>715</v>
      </c>
      <c r="C1371" s="21" t="s">
        <v>8</v>
      </c>
      <c r="D1371" s="21" t="s">
        <v>9</v>
      </c>
      <c r="E1371" s="21" t="s">
        <v>749</v>
      </c>
      <c r="F1371" s="23" t="s">
        <v>750</v>
      </c>
      <c r="G1371" s="21" t="s">
        <v>12</v>
      </c>
      <c r="J1371" s="21" t="str">
        <f t="shared" si="21"/>
        <v>igual</v>
      </c>
    </row>
    <row r="1372" spans="1:10" ht="60">
      <c r="A1372" s="21">
        <v>1325</v>
      </c>
      <c r="B1372" s="21" t="s">
        <v>715</v>
      </c>
      <c r="C1372" s="21" t="s">
        <v>8</v>
      </c>
      <c r="D1372" s="21" t="s">
        <v>9</v>
      </c>
      <c r="E1372" s="21" t="s">
        <v>752</v>
      </c>
      <c r="F1372" s="23" t="s">
        <v>750</v>
      </c>
      <c r="G1372" s="21" t="s">
        <v>12</v>
      </c>
      <c r="J1372" s="21" t="str">
        <f t="shared" si="21"/>
        <v>no es igual</v>
      </c>
    </row>
    <row r="1373" spans="1:10" ht="285">
      <c r="A1373" s="21">
        <v>155</v>
      </c>
      <c r="B1373" s="21" t="s">
        <v>32</v>
      </c>
      <c r="C1373" s="21" t="s">
        <v>8</v>
      </c>
      <c r="D1373" s="21" t="s">
        <v>9</v>
      </c>
      <c r="E1373" s="21" t="s">
        <v>114</v>
      </c>
      <c r="F1373" s="23" t="s">
        <v>115</v>
      </c>
      <c r="G1373" s="21" t="s">
        <v>12</v>
      </c>
      <c r="J1373" s="21" t="str">
        <f t="shared" si="21"/>
        <v>no es igual</v>
      </c>
    </row>
    <row r="1374" spans="1:10" ht="270">
      <c r="A1374" s="21">
        <v>156</v>
      </c>
      <c r="B1374" s="21" t="s">
        <v>32</v>
      </c>
      <c r="C1374" s="21" t="s">
        <v>8</v>
      </c>
      <c r="D1374" s="21" t="s">
        <v>9</v>
      </c>
      <c r="E1374" s="21" t="s">
        <v>116</v>
      </c>
      <c r="F1374" s="23" t="s">
        <v>117</v>
      </c>
      <c r="G1374" s="21" t="s">
        <v>12</v>
      </c>
      <c r="J1374" s="21" t="str">
        <f t="shared" si="21"/>
        <v>no es igual</v>
      </c>
    </row>
    <row r="1375" spans="1:10" ht="285">
      <c r="A1375" s="21">
        <v>157</v>
      </c>
      <c r="B1375" s="21" t="s">
        <v>32</v>
      </c>
      <c r="C1375" s="21" t="s">
        <v>8</v>
      </c>
      <c r="D1375" s="21" t="s">
        <v>9</v>
      </c>
      <c r="E1375" s="21" t="s">
        <v>118</v>
      </c>
      <c r="F1375" s="23" t="s">
        <v>119</v>
      </c>
      <c r="G1375" s="21" t="s">
        <v>12</v>
      </c>
      <c r="J1375" s="21" t="str">
        <f t="shared" si="21"/>
        <v>no es igual</v>
      </c>
    </row>
    <row r="1376" spans="1:10" ht="270">
      <c r="A1376" s="21">
        <v>158</v>
      </c>
      <c r="B1376" s="21" t="s">
        <v>32</v>
      </c>
      <c r="C1376" s="21" t="s">
        <v>8</v>
      </c>
      <c r="D1376" s="21" t="s">
        <v>9</v>
      </c>
      <c r="E1376" s="21" t="s">
        <v>120</v>
      </c>
      <c r="F1376" s="23" t="s">
        <v>121</v>
      </c>
      <c r="G1376" s="21" t="s">
        <v>12</v>
      </c>
      <c r="J1376" s="21" t="str">
        <f t="shared" si="21"/>
        <v>no es igual</v>
      </c>
    </row>
    <row r="1377" spans="1:12" ht="300">
      <c r="A1377" s="21">
        <v>159</v>
      </c>
      <c r="B1377" s="21" t="s">
        <v>32</v>
      </c>
      <c r="C1377" s="21" t="s">
        <v>8</v>
      </c>
      <c r="D1377" s="21" t="s">
        <v>9</v>
      </c>
      <c r="E1377" s="21" t="s">
        <v>122</v>
      </c>
      <c r="F1377" s="23" t="s">
        <v>123</v>
      </c>
      <c r="G1377" s="21" t="s">
        <v>12</v>
      </c>
      <c r="J1377" s="21" t="str">
        <f t="shared" si="21"/>
        <v>no es igual</v>
      </c>
    </row>
    <row r="1378" spans="1:12" ht="300">
      <c r="A1378" s="21">
        <v>160</v>
      </c>
      <c r="B1378" s="21" t="s">
        <v>32</v>
      </c>
      <c r="C1378" s="21" t="s">
        <v>8</v>
      </c>
      <c r="D1378" s="21" t="s">
        <v>9</v>
      </c>
      <c r="E1378" s="21" t="s">
        <v>124</v>
      </c>
      <c r="F1378" s="23" t="s">
        <v>125</v>
      </c>
      <c r="G1378" s="21" t="s">
        <v>12</v>
      </c>
      <c r="J1378" s="21" t="str">
        <f t="shared" si="21"/>
        <v>no es igual</v>
      </c>
    </row>
    <row r="1379" spans="1:12" ht="270">
      <c r="A1379" s="21">
        <v>161</v>
      </c>
      <c r="B1379" s="21" t="s">
        <v>32</v>
      </c>
      <c r="C1379" s="21" t="s">
        <v>8</v>
      </c>
      <c r="D1379" s="21" t="s">
        <v>9</v>
      </c>
      <c r="E1379" s="21" t="s">
        <v>126</v>
      </c>
      <c r="F1379" s="23" t="s">
        <v>127</v>
      </c>
      <c r="G1379" s="21" t="s">
        <v>12</v>
      </c>
      <c r="J1379" s="21" t="str">
        <f t="shared" si="21"/>
        <v>no es igual</v>
      </c>
    </row>
    <row r="1380" spans="1:12" ht="60">
      <c r="A1380" s="21">
        <v>569</v>
      </c>
      <c r="B1380" s="21" t="s">
        <v>568</v>
      </c>
      <c r="C1380" s="21" t="s">
        <v>8</v>
      </c>
      <c r="D1380" s="21" t="s">
        <v>42</v>
      </c>
      <c r="E1380" s="21" t="s">
        <v>571</v>
      </c>
      <c r="F1380" s="23" t="s">
        <v>572</v>
      </c>
      <c r="G1380" s="21" t="s">
        <v>12</v>
      </c>
      <c r="J1380" s="21" t="str">
        <f t="shared" si="21"/>
        <v>no es igual</v>
      </c>
    </row>
    <row r="1381" spans="1:12" ht="409.6">
      <c r="A1381" s="21">
        <v>87</v>
      </c>
      <c r="B1381" s="21" t="s">
        <v>32</v>
      </c>
      <c r="C1381" s="21" t="s">
        <v>8</v>
      </c>
      <c r="D1381" s="21" t="s">
        <v>9</v>
      </c>
      <c r="E1381" s="21" t="s">
        <v>50</v>
      </c>
      <c r="F1381" s="23" t="s">
        <v>51</v>
      </c>
      <c r="G1381" s="21" t="s">
        <v>12</v>
      </c>
      <c r="J1381" s="21" t="str">
        <f t="shared" si="21"/>
        <v>no es igual</v>
      </c>
    </row>
    <row r="1382" spans="1:12" ht="120">
      <c r="A1382" s="21">
        <v>568</v>
      </c>
      <c r="B1382" s="21" t="s">
        <v>568</v>
      </c>
      <c r="C1382" s="21" t="s">
        <v>8</v>
      </c>
      <c r="D1382" s="21" t="s">
        <v>42</v>
      </c>
      <c r="E1382" s="21" t="s">
        <v>569</v>
      </c>
      <c r="F1382" s="23" t="s">
        <v>570</v>
      </c>
      <c r="G1382" s="21" t="s">
        <v>12</v>
      </c>
      <c r="J1382" s="21" t="str">
        <f t="shared" si="21"/>
        <v>no es igual</v>
      </c>
    </row>
    <row r="1383" spans="1:12" ht="60">
      <c r="A1383" s="21">
        <v>171</v>
      </c>
      <c r="B1383" s="21" t="s">
        <v>32</v>
      </c>
      <c r="C1383" s="21" t="s">
        <v>8</v>
      </c>
      <c r="D1383" s="21" t="s">
        <v>9</v>
      </c>
      <c r="E1383" s="21" t="s">
        <v>145</v>
      </c>
      <c r="F1383" s="23" t="s">
        <v>146</v>
      </c>
      <c r="G1383" s="21" t="s">
        <v>12</v>
      </c>
      <c r="J1383" s="21" t="str">
        <f t="shared" si="21"/>
        <v>no es igual</v>
      </c>
    </row>
    <row r="1384" spans="1:12" ht="409.6">
      <c r="A1384" s="21">
        <v>270</v>
      </c>
      <c r="B1384" s="21" t="s">
        <v>228</v>
      </c>
      <c r="C1384" s="21" t="s">
        <v>8</v>
      </c>
      <c r="D1384" s="21" t="s">
        <v>9</v>
      </c>
      <c r="E1384" s="21" t="s">
        <v>256</v>
      </c>
      <c r="F1384" s="23" t="s">
        <v>257</v>
      </c>
      <c r="G1384" s="21" t="s">
        <v>12</v>
      </c>
      <c r="J1384" s="21" t="str">
        <f t="shared" si="21"/>
        <v>no es igual</v>
      </c>
    </row>
    <row r="1385" spans="1:12" ht="90">
      <c r="A1385" s="26">
        <v>116</v>
      </c>
      <c r="B1385" s="26" t="s">
        <v>32</v>
      </c>
      <c r="C1385" s="26" t="s">
        <v>8</v>
      </c>
      <c r="D1385" s="26" t="s">
        <v>42</v>
      </c>
      <c r="E1385" s="26" t="s">
        <v>73</v>
      </c>
      <c r="F1385" s="25" t="s">
        <v>74</v>
      </c>
      <c r="G1385" s="26" t="s">
        <v>12</v>
      </c>
      <c r="H1385" s="26"/>
      <c r="I1385" s="26"/>
      <c r="J1385" s="21" t="str">
        <f t="shared" si="21"/>
        <v>igual</v>
      </c>
      <c r="K1385" s="26" t="s">
        <v>804</v>
      </c>
      <c r="L1385" s="26">
        <v>117</v>
      </c>
    </row>
    <row r="1386" spans="1:12" ht="90">
      <c r="A1386" s="26">
        <v>117</v>
      </c>
      <c r="B1386" s="26" t="s">
        <v>32</v>
      </c>
      <c r="C1386" s="26" t="s">
        <v>8</v>
      </c>
      <c r="D1386" s="26" t="s">
        <v>42</v>
      </c>
      <c r="E1386" s="26" t="s">
        <v>75</v>
      </c>
      <c r="F1386" s="25" t="s">
        <v>74</v>
      </c>
      <c r="G1386" s="26" t="s">
        <v>12</v>
      </c>
      <c r="H1386" s="26"/>
      <c r="I1386" s="26"/>
      <c r="J1386" s="21" t="str">
        <f t="shared" si="21"/>
        <v>no es igual</v>
      </c>
      <c r="K1386" s="26" t="s">
        <v>804</v>
      </c>
      <c r="L1386" s="26">
        <v>116</v>
      </c>
    </row>
    <row r="1387" spans="1:12" ht="150">
      <c r="A1387" s="21">
        <v>820</v>
      </c>
      <c r="B1387" s="21" t="s">
        <v>616</v>
      </c>
      <c r="C1387" s="21" t="s">
        <v>8</v>
      </c>
      <c r="D1387" s="21" t="s">
        <v>16</v>
      </c>
      <c r="E1387" s="21" t="s">
        <v>642</v>
      </c>
      <c r="F1387" s="23" t="s">
        <v>643</v>
      </c>
      <c r="G1387" s="21" t="s">
        <v>12</v>
      </c>
      <c r="J1387" s="21" t="str">
        <f t="shared" si="21"/>
        <v>igual</v>
      </c>
    </row>
    <row r="1388" spans="1:12" ht="150">
      <c r="A1388" s="21">
        <v>1713</v>
      </c>
      <c r="B1388" s="21" t="s">
        <v>616</v>
      </c>
      <c r="C1388" s="21" t="s">
        <v>8</v>
      </c>
      <c r="D1388" s="21" t="s">
        <v>16</v>
      </c>
      <c r="E1388" s="21" t="s">
        <v>642</v>
      </c>
      <c r="F1388" s="23" t="s">
        <v>643</v>
      </c>
      <c r="G1388" s="21" t="s">
        <v>12</v>
      </c>
      <c r="I1388" s="21" t="s">
        <v>1063</v>
      </c>
      <c r="J1388" s="21" t="str">
        <f t="shared" si="21"/>
        <v>no es igual</v>
      </c>
    </row>
    <row r="1389" spans="1:12" ht="45">
      <c r="A1389" s="21">
        <v>376</v>
      </c>
      <c r="B1389" s="21" t="s">
        <v>228</v>
      </c>
      <c r="C1389" s="21" t="s">
        <v>8</v>
      </c>
      <c r="D1389" s="21" t="s">
        <v>9</v>
      </c>
      <c r="E1389" s="21" t="s">
        <v>365</v>
      </c>
      <c r="F1389" s="23" t="s">
        <v>366</v>
      </c>
      <c r="G1389" s="21" t="s">
        <v>12</v>
      </c>
      <c r="J1389" s="21" t="str">
        <f t="shared" si="21"/>
        <v>no es igual</v>
      </c>
    </row>
    <row r="1390" spans="1:12" ht="45">
      <c r="A1390" s="21">
        <v>371</v>
      </c>
      <c r="B1390" s="21" t="s">
        <v>228</v>
      </c>
      <c r="C1390" s="21" t="s">
        <v>8</v>
      </c>
      <c r="D1390" s="21" t="s">
        <v>9</v>
      </c>
      <c r="E1390" s="21" t="s">
        <v>348</v>
      </c>
      <c r="F1390" s="23" t="s">
        <v>356</v>
      </c>
      <c r="G1390" s="21" t="s">
        <v>12</v>
      </c>
      <c r="J1390" s="21" t="str">
        <f t="shared" si="21"/>
        <v>no es igual</v>
      </c>
    </row>
    <row r="1391" spans="1:12" ht="60">
      <c r="A1391" s="21">
        <v>377</v>
      </c>
      <c r="B1391" s="21" t="s">
        <v>228</v>
      </c>
      <c r="C1391" s="21" t="s">
        <v>8</v>
      </c>
      <c r="D1391" s="21" t="s">
        <v>9</v>
      </c>
      <c r="E1391" s="21" t="s">
        <v>365</v>
      </c>
      <c r="F1391" s="23" t="s">
        <v>367</v>
      </c>
      <c r="G1391" s="21" t="s">
        <v>12</v>
      </c>
      <c r="J1391" s="21" t="str">
        <f t="shared" si="21"/>
        <v>no es igual</v>
      </c>
    </row>
    <row r="1392" spans="1:12" ht="45">
      <c r="A1392" s="21">
        <v>355</v>
      </c>
      <c r="B1392" s="21" t="s">
        <v>228</v>
      </c>
      <c r="C1392" s="21" t="s">
        <v>8</v>
      </c>
      <c r="D1392" s="21" t="s">
        <v>9</v>
      </c>
      <c r="E1392" s="21" t="s">
        <v>332</v>
      </c>
      <c r="F1392" s="23" t="s">
        <v>333</v>
      </c>
      <c r="G1392" s="21" t="s">
        <v>12</v>
      </c>
      <c r="J1392" s="21" t="str">
        <f t="shared" si="21"/>
        <v>no es igual</v>
      </c>
    </row>
    <row r="1393" spans="1:12" ht="45">
      <c r="A1393" s="26">
        <v>304</v>
      </c>
      <c r="B1393" s="26" t="s">
        <v>228</v>
      </c>
      <c r="C1393" s="26" t="s">
        <v>8</v>
      </c>
      <c r="D1393" s="26" t="s">
        <v>9</v>
      </c>
      <c r="E1393" s="26" t="s">
        <v>297</v>
      </c>
      <c r="F1393" s="25" t="s">
        <v>298</v>
      </c>
      <c r="G1393" s="26" t="s">
        <v>12</v>
      </c>
      <c r="H1393" s="26"/>
      <c r="I1393" s="26"/>
      <c r="J1393" s="21" t="str">
        <f t="shared" si="21"/>
        <v>igual</v>
      </c>
      <c r="K1393" s="21" t="s">
        <v>856</v>
      </c>
      <c r="L1393" s="26" t="s">
        <v>860</v>
      </c>
    </row>
    <row r="1394" spans="1:12" ht="45">
      <c r="A1394" s="26">
        <v>305</v>
      </c>
      <c r="B1394" s="26" t="s">
        <v>228</v>
      </c>
      <c r="C1394" s="26" t="s">
        <v>8</v>
      </c>
      <c r="D1394" s="26" t="s">
        <v>9</v>
      </c>
      <c r="E1394" s="26" t="s">
        <v>299</v>
      </c>
      <c r="F1394" s="25" t="s">
        <v>298</v>
      </c>
      <c r="G1394" s="26" t="s">
        <v>12</v>
      </c>
      <c r="H1394" s="26"/>
      <c r="I1394" s="26"/>
      <c r="J1394" s="21" t="str">
        <f t="shared" si="21"/>
        <v>igual</v>
      </c>
      <c r="K1394" s="21" t="s">
        <v>856</v>
      </c>
      <c r="L1394" s="26" t="s">
        <v>860</v>
      </c>
    </row>
    <row r="1395" spans="1:12" ht="45">
      <c r="A1395" s="26">
        <v>306</v>
      </c>
      <c r="B1395" s="26" t="s">
        <v>228</v>
      </c>
      <c r="C1395" s="26" t="s">
        <v>8</v>
      </c>
      <c r="D1395" s="26" t="s">
        <v>9</v>
      </c>
      <c r="E1395" s="26" t="s">
        <v>300</v>
      </c>
      <c r="F1395" s="25" t="s">
        <v>298</v>
      </c>
      <c r="G1395" s="26" t="s">
        <v>12</v>
      </c>
      <c r="H1395" s="26"/>
      <c r="I1395" s="26"/>
      <c r="J1395" s="21" t="str">
        <f t="shared" si="21"/>
        <v>igual</v>
      </c>
      <c r="K1395" s="21" t="s">
        <v>856</v>
      </c>
      <c r="L1395" s="26" t="s">
        <v>860</v>
      </c>
    </row>
    <row r="1396" spans="1:12" ht="45">
      <c r="A1396" s="26">
        <v>307</v>
      </c>
      <c r="B1396" s="26" t="s">
        <v>228</v>
      </c>
      <c r="C1396" s="26" t="s">
        <v>8</v>
      </c>
      <c r="D1396" s="26" t="s">
        <v>9</v>
      </c>
      <c r="E1396" s="26" t="s">
        <v>301</v>
      </c>
      <c r="F1396" s="25" t="s">
        <v>298</v>
      </c>
      <c r="G1396" s="26" t="s">
        <v>12</v>
      </c>
      <c r="H1396" s="26"/>
      <c r="I1396" s="26"/>
      <c r="J1396" s="21" t="str">
        <f t="shared" si="21"/>
        <v>igual</v>
      </c>
      <c r="K1396" s="21" t="s">
        <v>856</v>
      </c>
      <c r="L1396" s="26" t="s">
        <v>860</v>
      </c>
    </row>
    <row r="1397" spans="1:12" ht="45">
      <c r="A1397" s="26">
        <v>308</v>
      </c>
      <c r="B1397" s="26" t="s">
        <v>228</v>
      </c>
      <c r="C1397" s="26" t="s">
        <v>8</v>
      </c>
      <c r="D1397" s="26" t="s">
        <v>9</v>
      </c>
      <c r="E1397" s="26" t="s">
        <v>302</v>
      </c>
      <c r="F1397" s="25" t="s">
        <v>298</v>
      </c>
      <c r="G1397" s="26" t="s">
        <v>12</v>
      </c>
      <c r="H1397" s="26"/>
      <c r="I1397" s="26"/>
      <c r="J1397" s="21" t="str">
        <f t="shared" si="21"/>
        <v>igual</v>
      </c>
      <c r="K1397" s="21" t="s">
        <v>856</v>
      </c>
      <c r="L1397" s="26" t="s">
        <v>860</v>
      </c>
    </row>
    <row r="1398" spans="1:12" ht="45">
      <c r="A1398" s="26">
        <v>309</v>
      </c>
      <c r="B1398" s="26" t="s">
        <v>228</v>
      </c>
      <c r="C1398" s="26" t="s">
        <v>8</v>
      </c>
      <c r="D1398" s="26" t="s">
        <v>9</v>
      </c>
      <c r="E1398" s="26" t="s">
        <v>303</v>
      </c>
      <c r="F1398" s="25" t="s">
        <v>298</v>
      </c>
      <c r="G1398" s="26" t="s">
        <v>12</v>
      </c>
      <c r="H1398" s="26"/>
      <c r="I1398" s="26"/>
      <c r="J1398" s="21" t="str">
        <f t="shared" si="21"/>
        <v>igual</v>
      </c>
      <c r="K1398" s="21" t="s">
        <v>856</v>
      </c>
      <c r="L1398" s="26" t="s">
        <v>860</v>
      </c>
    </row>
    <row r="1399" spans="1:12" ht="45">
      <c r="A1399" s="26">
        <v>310</v>
      </c>
      <c r="B1399" s="26" t="s">
        <v>228</v>
      </c>
      <c r="C1399" s="26" t="s">
        <v>8</v>
      </c>
      <c r="D1399" s="26" t="s">
        <v>9</v>
      </c>
      <c r="E1399" s="26" t="s">
        <v>304</v>
      </c>
      <c r="F1399" s="25" t="s">
        <v>298</v>
      </c>
      <c r="G1399" s="26" t="s">
        <v>12</v>
      </c>
      <c r="H1399" s="26"/>
      <c r="I1399" s="26"/>
      <c r="J1399" s="21" t="str">
        <f t="shared" si="21"/>
        <v>igual</v>
      </c>
      <c r="K1399" s="21" t="s">
        <v>856</v>
      </c>
      <c r="L1399" s="26" t="s">
        <v>860</v>
      </c>
    </row>
    <row r="1400" spans="1:12" ht="45">
      <c r="A1400" s="26">
        <v>311</v>
      </c>
      <c r="B1400" s="26" t="s">
        <v>228</v>
      </c>
      <c r="C1400" s="26" t="s">
        <v>8</v>
      </c>
      <c r="D1400" s="26" t="s">
        <v>9</v>
      </c>
      <c r="E1400" s="26" t="s">
        <v>305</v>
      </c>
      <c r="F1400" s="25" t="s">
        <v>298</v>
      </c>
      <c r="G1400" s="26" t="s">
        <v>12</v>
      </c>
      <c r="H1400" s="26"/>
      <c r="I1400" s="26"/>
      <c r="J1400" s="21" t="str">
        <f t="shared" si="21"/>
        <v>igual</v>
      </c>
      <c r="K1400" s="21" t="s">
        <v>856</v>
      </c>
      <c r="L1400" s="26" t="s">
        <v>860</v>
      </c>
    </row>
    <row r="1401" spans="1:12" ht="45">
      <c r="A1401" s="26">
        <v>312</v>
      </c>
      <c r="B1401" s="26" t="s">
        <v>228</v>
      </c>
      <c r="C1401" s="26" t="s">
        <v>8</v>
      </c>
      <c r="D1401" s="26" t="s">
        <v>9</v>
      </c>
      <c r="E1401" s="26" t="s">
        <v>306</v>
      </c>
      <c r="F1401" s="25" t="s">
        <v>298</v>
      </c>
      <c r="G1401" s="26" t="s">
        <v>12</v>
      </c>
      <c r="H1401" s="26"/>
      <c r="I1401" s="26"/>
      <c r="J1401" s="21" t="str">
        <f t="shared" si="21"/>
        <v>igual</v>
      </c>
      <c r="K1401" s="21" t="s">
        <v>856</v>
      </c>
      <c r="L1401" s="26" t="s">
        <v>860</v>
      </c>
    </row>
    <row r="1402" spans="1:12" ht="45">
      <c r="A1402" s="26">
        <v>313</v>
      </c>
      <c r="B1402" s="26" t="s">
        <v>228</v>
      </c>
      <c r="C1402" s="26" t="s">
        <v>8</v>
      </c>
      <c r="D1402" s="26" t="s">
        <v>9</v>
      </c>
      <c r="E1402" s="26" t="s">
        <v>307</v>
      </c>
      <c r="F1402" s="25" t="s">
        <v>298</v>
      </c>
      <c r="G1402" s="26" t="s">
        <v>12</v>
      </c>
      <c r="H1402" s="26"/>
      <c r="I1402" s="26"/>
      <c r="J1402" s="21" t="str">
        <f t="shared" si="21"/>
        <v>igual</v>
      </c>
      <c r="K1402" s="21" t="s">
        <v>856</v>
      </c>
      <c r="L1402" s="26" t="s">
        <v>860</v>
      </c>
    </row>
    <row r="1403" spans="1:12" ht="45">
      <c r="A1403" s="26">
        <v>314</v>
      </c>
      <c r="B1403" s="26" t="s">
        <v>228</v>
      </c>
      <c r="C1403" s="26" t="s">
        <v>8</v>
      </c>
      <c r="D1403" s="26" t="s">
        <v>9</v>
      </c>
      <c r="E1403" s="26" t="s">
        <v>308</v>
      </c>
      <c r="F1403" s="25" t="s">
        <v>298</v>
      </c>
      <c r="G1403" s="26" t="s">
        <v>12</v>
      </c>
      <c r="H1403" s="26"/>
      <c r="I1403" s="26"/>
      <c r="J1403" s="21" t="str">
        <f t="shared" si="21"/>
        <v>igual</v>
      </c>
      <c r="K1403" s="21" t="s">
        <v>856</v>
      </c>
      <c r="L1403" s="26" t="s">
        <v>860</v>
      </c>
    </row>
    <row r="1404" spans="1:12" ht="45">
      <c r="A1404" s="26">
        <v>315</v>
      </c>
      <c r="B1404" s="26" t="s">
        <v>228</v>
      </c>
      <c r="C1404" s="26" t="s">
        <v>8</v>
      </c>
      <c r="D1404" s="26" t="s">
        <v>9</v>
      </c>
      <c r="E1404" s="26" t="s">
        <v>309</v>
      </c>
      <c r="F1404" s="25" t="s">
        <v>298</v>
      </c>
      <c r="G1404" s="26" t="s">
        <v>12</v>
      </c>
      <c r="H1404" s="26"/>
      <c r="I1404" s="26"/>
      <c r="J1404" s="21" t="str">
        <f t="shared" si="21"/>
        <v>igual</v>
      </c>
      <c r="K1404" s="21" t="s">
        <v>856</v>
      </c>
      <c r="L1404" s="26" t="s">
        <v>860</v>
      </c>
    </row>
    <row r="1405" spans="1:12" ht="45">
      <c r="A1405" s="26">
        <v>316</v>
      </c>
      <c r="B1405" s="26" t="s">
        <v>228</v>
      </c>
      <c r="C1405" s="26" t="s">
        <v>8</v>
      </c>
      <c r="D1405" s="26" t="s">
        <v>9</v>
      </c>
      <c r="E1405" s="26" t="s">
        <v>310</v>
      </c>
      <c r="F1405" s="25" t="s">
        <v>298</v>
      </c>
      <c r="G1405" s="26" t="s">
        <v>12</v>
      </c>
      <c r="H1405" s="26"/>
      <c r="I1405" s="26"/>
      <c r="J1405" s="21" t="str">
        <f t="shared" si="21"/>
        <v>igual</v>
      </c>
      <c r="K1405" s="21" t="s">
        <v>856</v>
      </c>
      <c r="L1405" s="26" t="s">
        <v>860</v>
      </c>
    </row>
    <row r="1406" spans="1:12" ht="45">
      <c r="A1406" s="26">
        <v>317</v>
      </c>
      <c r="B1406" s="26" t="s">
        <v>228</v>
      </c>
      <c r="C1406" s="26" t="s">
        <v>8</v>
      </c>
      <c r="D1406" s="26" t="s">
        <v>9</v>
      </c>
      <c r="E1406" s="26" t="s">
        <v>311</v>
      </c>
      <c r="F1406" s="25" t="s">
        <v>298</v>
      </c>
      <c r="G1406" s="26" t="s">
        <v>12</v>
      </c>
      <c r="H1406" s="26"/>
      <c r="I1406" s="26"/>
      <c r="J1406" s="21" t="str">
        <f t="shared" si="21"/>
        <v>igual</v>
      </c>
      <c r="K1406" s="21" t="s">
        <v>856</v>
      </c>
      <c r="L1406" s="26" t="s">
        <v>860</v>
      </c>
    </row>
    <row r="1407" spans="1:12" ht="45">
      <c r="A1407" s="26">
        <v>318</v>
      </c>
      <c r="B1407" s="26" t="s">
        <v>228</v>
      </c>
      <c r="C1407" s="26" t="s">
        <v>8</v>
      </c>
      <c r="D1407" s="26" t="s">
        <v>9</v>
      </c>
      <c r="E1407" s="26" t="s">
        <v>312</v>
      </c>
      <c r="F1407" s="25" t="s">
        <v>298</v>
      </c>
      <c r="G1407" s="26" t="s">
        <v>12</v>
      </c>
      <c r="H1407" s="26"/>
      <c r="I1407" s="26"/>
      <c r="J1407" s="21" t="str">
        <f t="shared" si="21"/>
        <v>igual</v>
      </c>
      <c r="K1407" s="21" t="s">
        <v>856</v>
      </c>
      <c r="L1407" s="26" t="s">
        <v>860</v>
      </c>
    </row>
    <row r="1408" spans="1:12" ht="45">
      <c r="A1408" s="26">
        <v>319</v>
      </c>
      <c r="B1408" s="26" t="s">
        <v>228</v>
      </c>
      <c r="C1408" s="26" t="s">
        <v>8</v>
      </c>
      <c r="D1408" s="26" t="s">
        <v>9</v>
      </c>
      <c r="E1408" s="26" t="s">
        <v>313</v>
      </c>
      <c r="F1408" s="25" t="s">
        <v>298</v>
      </c>
      <c r="G1408" s="26" t="s">
        <v>12</v>
      </c>
      <c r="H1408" s="26"/>
      <c r="I1408" s="26"/>
      <c r="J1408" s="21" t="str">
        <f t="shared" si="21"/>
        <v>igual</v>
      </c>
      <c r="K1408" s="21" t="s">
        <v>856</v>
      </c>
      <c r="L1408" s="26" t="s">
        <v>860</v>
      </c>
    </row>
    <row r="1409" spans="1:12" ht="45">
      <c r="A1409" s="26">
        <v>320</v>
      </c>
      <c r="B1409" s="26" t="s">
        <v>228</v>
      </c>
      <c r="C1409" s="26" t="s">
        <v>8</v>
      </c>
      <c r="D1409" s="26" t="s">
        <v>9</v>
      </c>
      <c r="E1409" s="26" t="s">
        <v>314</v>
      </c>
      <c r="F1409" s="25" t="s">
        <v>298</v>
      </c>
      <c r="G1409" s="26" t="s">
        <v>12</v>
      </c>
      <c r="H1409" s="26"/>
      <c r="I1409" s="26"/>
      <c r="J1409" s="21" t="str">
        <f t="shared" si="21"/>
        <v>igual</v>
      </c>
      <c r="K1409" s="21" t="s">
        <v>856</v>
      </c>
      <c r="L1409" s="26" t="s">
        <v>860</v>
      </c>
    </row>
    <row r="1410" spans="1:12" ht="45">
      <c r="A1410" s="26">
        <v>321</v>
      </c>
      <c r="B1410" s="26" t="s">
        <v>228</v>
      </c>
      <c r="C1410" s="26" t="s">
        <v>8</v>
      </c>
      <c r="D1410" s="26" t="s">
        <v>9</v>
      </c>
      <c r="E1410" s="26" t="s">
        <v>315</v>
      </c>
      <c r="F1410" s="25" t="s">
        <v>298</v>
      </c>
      <c r="G1410" s="26" t="s">
        <v>12</v>
      </c>
      <c r="H1410" s="26"/>
      <c r="I1410" s="26"/>
      <c r="J1410" s="21" t="str">
        <f t="shared" si="21"/>
        <v>igual</v>
      </c>
      <c r="K1410" s="21" t="s">
        <v>856</v>
      </c>
      <c r="L1410" s="26" t="s">
        <v>860</v>
      </c>
    </row>
    <row r="1411" spans="1:12" ht="45">
      <c r="A1411" s="26">
        <v>322</v>
      </c>
      <c r="B1411" s="26" t="s">
        <v>228</v>
      </c>
      <c r="C1411" s="26" t="s">
        <v>8</v>
      </c>
      <c r="D1411" s="26" t="s">
        <v>9</v>
      </c>
      <c r="E1411" s="26" t="s">
        <v>316</v>
      </c>
      <c r="F1411" s="25" t="s">
        <v>298</v>
      </c>
      <c r="G1411" s="26" t="s">
        <v>12</v>
      </c>
      <c r="H1411" s="26"/>
      <c r="I1411" s="26"/>
      <c r="J1411" s="21" t="str">
        <f t="shared" ref="J1411:J1474" si="22">IF(F1411=F1412,"igual","no es igual")</f>
        <v>igual</v>
      </c>
      <c r="K1411" s="21" t="s">
        <v>856</v>
      </c>
      <c r="L1411" s="26" t="s">
        <v>860</v>
      </c>
    </row>
    <row r="1412" spans="1:12" ht="45">
      <c r="A1412" s="26">
        <v>323</v>
      </c>
      <c r="B1412" s="26" t="s">
        <v>228</v>
      </c>
      <c r="C1412" s="26" t="s">
        <v>8</v>
      </c>
      <c r="D1412" s="26" t="s">
        <v>9</v>
      </c>
      <c r="E1412" s="26" t="s">
        <v>317</v>
      </c>
      <c r="F1412" s="25" t="s">
        <v>298</v>
      </c>
      <c r="G1412" s="26" t="s">
        <v>12</v>
      </c>
      <c r="H1412" s="26"/>
      <c r="I1412" s="26"/>
      <c r="J1412" s="21" t="str">
        <f t="shared" si="22"/>
        <v>igual</v>
      </c>
      <c r="K1412" s="21" t="s">
        <v>856</v>
      </c>
      <c r="L1412" s="26" t="s">
        <v>860</v>
      </c>
    </row>
    <row r="1413" spans="1:12" ht="45">
      <c r="A1413" s="26">
        <v>324</v>
      </c>
      <c r="B1413" s="26" t="s">
        <v>228</v>
      </c>
      <c r="C1413" s="26" t="s">
        <v>8</v>
      </c>
      <c r="D1413" s="26" t="s">
        <v>9</v>
      </c>
      <c r="E1413" s="26" t="s">
        <v>318</v>
      </c>
      <c r="F1413" s="25" t="s">
        <v>298</v>
      </c>
      <c r="G1413" s="26" t="s">
        <v>12</v>
      </c>
      <c r="H1413" s="26"/>
      <c r="I1413" s="26"/>
      <c r="J1413" s="21" t="str">
        <f t="shared" si="22"/>
        <v>igual</v>
      </c>
      <c r="K1413" s="21" t="s">
        <v>856</v>
      </c>
      <c r="L1413" s="26" t="s">
        <v>860</v>
      </c>
    </row>
    <row r="1414" spans="1:12" ht="45">
      <c r="A1414" s="26">
        <v>325</v>
      </c>
      <c r="B1414" s="26" t="s">
        <v>228</v>
      </c>
      <c r="C1414" s="26" t="s">
        <v>8</v>
      </c>
      <c r="D1414" s="26" t="s">
        <v>9</v>
      </c>
      <c r="E1414" s="26" t="s">
        <v>319</v>
      </c>
      <c r="F1414" s="25" t="s">
        <v>298</v>
      </c>
      <c r="G1414" s="26" t="s">
        <v>12</v>
      </c>
      <c r="H1414" s="26"/>
      <c r="I1414" s="26"/>
      <c r="J1414" s="21" t="str">
        <f t="shared" si="22"/>
        <v>no es igual</v>
      </c>
      <c r="K1414" s="21" t="s">
        <v>856</v>
      </c>
      <c r="L1414" s="26" t="s">
        <v>860</v>
      </c>
    </row>
    <row r="1415" spans="1:12" ht="105">
      <c r="A1415" s="21">
        <v>384</v>
      </c>
      <c r="B1415" s="21" t="s">
        <v>228</v>
      </c>
      <c r="C1415" s="21" t="s">
        <v>8</v>
      </c>
      <c r="D1415" s="21" t="s">
        <v>9</v>
      </c>
      <c r="E1415" s="21" t="s">
        <v>372</v>
      </c>
      <c r="F1415" s="23" t="s">
        <v>378</v>
      </c>
      <c r="G1415" s="21" t="s">
        <v>12</v>
      </c>
      <c r="J1415" s="21" t="str">
        <f t="shared" si="22"/>
        <v>no es igual</v>
      </c>
    </row>
    <row r="1416" spans="1:12" ht="150">
      <c r="A1416" s="21">
        <v>300</v>
      </c>
      <c r="B1416" s="21" t="s">
        <v>228</v>
      </c>
      <c r="C1416" s="21" t="s">
        <v>8</v>
      </c>
      <c r="D1416" s="21" t="s">
        <v>9</v>
      </c>
      <c r="E1416" s="21" t="s">
        <v>289</v>
      </c>
      <c r="F1416" s="23" t="s">
        <v>290</v>
      </c>
      <c r="G1416" s="21" t="s">
        <v>12</v>
      </c>
      <c r="J1416" s="21" t="str">
        <f t="shared" si="22"/>
        <v>no es igual</v>
      </c>
    </row>
    <row r="1417" spans="1:12" ht="135">
      <c r="A1417" s="21">
        <v>352</v>
      </c>
      <c r="B1417" s="21" t="s">
        <v>228</v>
      </c>
      <c r="C1417" s="21" t="s">
        <v>8</v>
      </c>
      <c r="D1417" s="21" t="s">
        <v>9</v>
      </c>
      <c r="E1417" s="21" t="s">
        <v>325</v>
      </c>
      <c r="F1417" s="23" t="s">
        <v>328</v>
      </c>
      <c r="G1417" s="21" t="s">
        <v>12</v>
      </c>
      <c r="J1417" s="21" t="str">
        <f t="shared" si="22"/>
        <v>no es igual</v>
      </c>
    </row>
    <row r="1418" spans="1:12" ht="60">
      <c r="A1418" s="21">
        <v>381</v>
      </c>
      <c r="B1418" s="21" t="s">
        <v>228</v>
      </c>
      <c r="C1418" s="21" t="s">
        <v>8</v>
      </c>
      <c r="D1418" s="21" t="s">
        <v>9</v>
      </c>
      <c r="E1418" s="21" t="s">
        <v>372</v>
      </c>
      <c r="F1418" s="23" t="s">
        <v>374</v>
      </c>
      <c r="G1418" s="21" t="s">
        <v>12</v>
      </c>
      <c r="J1418" s="21" t="str">
        <f t="shared" si="22"/>
        <v>no es igual</v>
      </c>
    </row>
    <row r="1419" spans="1:12" ht="75">
      <c r="A1419" s="21">
        <v>380</v>
      </c>
      <c r="B1419" s="21" t="s">
        <v>228</v>
      </c>
      <c r="C1419" s="21" t="s">
        <v>8</v>
      </c>
      <c r="D1419" s="21" t="s">
        <v>9</v>
      </c>
      <c r="E1419" s="21" t="s">
        <v>372</v>
      </c>
      <c r="F1419" s="23" t="s">
        <v>373</v>
      </c>
      <c r="G1419" s="21" t="s">
        <v>12</v>
      </c>
      <c r="J1419" s="21" t="str">
        <f t="shared" si="22"/>
        <v>no es igual</v>
      </c>
    </row>
    <row r="1420" spans="1:12" ht="60">
      <c r="A1420" s="21">
        <v>292</v>
      </c>
      <c r="B1420" s="21" t="s">
        <v>228</v>
      </c>
      <c r="C1420" s="21" t="s">
        <v>8</v>
      </c>
      <c r="D1420" s="21" t="s">
        <v>9</v>
      </c>
      <c r="E1420" s="21" t="s">
        <v>277</v>
      </c>
      <c r="F1420" s="23" t="s">
        <v>278</v>
      </c>
      <c r="G1420" s="21" t="s">
        <v>12</v>
      </c>
      <c r="J1420" s="21" t="str">
        <f t="shared" si="22"/>
        <v>no es igual</v>
      </c>
    </row>
    <row r="1421" spans="1:12" ht="75">
      <c r="A1421" s="21">
        <v>293</v>
      </c>
      <c r="B1421" s="21" t="s">
        <v>228</v>
      </c>
      <c r="C1421" s="21" t="s">
        <v>8</v>
      </c>
      <c r="D1421" s="21" t="s">
        <v>9</v>
      </c>
      <c r="E1421" s="21" t="s">
        <v>277</v>
      </c>
      <c r="F1421" s="23" t="s">
        <v>279</v>
      </c>
      <c r="G1421" s="21" t="s">
        <v>12</v>
      </c>
      <c r="J1421" s="21" t="str">
        <f t="shared" si="22"/>
        <v>no es igual</v>
      </c>
    </row>
    <row r="1422" spans="1:12" ht="75">
      <c r="A1422" s="21">
        <v>302</v>
      </c>
      <c r="B1422" s="21" t="s">
        <v>228</v>
      </c>
      <c r="C1422" s="21" t="s">
        <v>8</v>
      </c>
      <c r="D1422" s="21" t="s">
        <v>9</v>
      </c>
      <c r="E1422" s="21" t="s">
        <v>293</v>
      </c>
      <c r="F1422" s="23" t="s">
        <v>294</v>
      </c>
      <c r="G1422" s="21" t="s">
        <v>12</v>
      </c>
      <c r="J1422" s="21" t="str">
        <f t="shared" si="22"/>
        <v>no es igual</v>
      </c>
    </row>
    <row r="1423" spans="1:12" ht="75">
      <c r="A1423" s="21">
        <v>365</v>
      </c>
      <c r="B1423" s="21" t="s">
        <v>228</v>
      </c>
      <c r="C1423" s="21" t="s">
        <v>8</v>
      </c>
      <c r="D1423" s="21" t="s">
        <v>9</v>
      </c>
      <c r="E1423" s="21" t="s">
        <v>348</v>
      </c>
      <c r="F1423" s="23" t="s">
        <v>349</v>
      </c>
      <c r="G1423" s="21" t="s">
        <v>12</v>
      </c>
      <c r="J1423" s="21" t="str">
        <f t="shared" si="22"/>
        <v>no es igual</v>
      </c>
    </row>
    <row r="1424" spans="1:12" ht="45">
      <c r="A1424" s="21">
        <v>357</v>
      </c>
      <c r="B1424" s="21" t="s">
        <v>228</v>
      </c>
      <c r="C1424" s="21" t="s">
        <v>8</v>
      </c>
      <c r="D1424" s="21" t="s">
        <v>9</v>
      </c>
      <c r="E1424" s="21" t="s">
        <v>295</v>
      </c>
      <c r="F1424" s="23" t="s">
        <v>336</v>
      </c>
      <c r="G1424" s="21" t="s">
        <v>12</v>
      </c>
      <c r="J1424" s="21" t="str">
        <f t="shared" si="22"/>
        <v>no es igual</v>
      </c>
    </row>
    <row r="1425" spans="1:10" ht="45">
      <c r="A1425" s="21">
        <v>387</v>
      </c>
      <c r="B1425" s="21" t="s">
        <v>228</v>
      </c>
      <c r="C1425" s="21" t="s">
        <v>8</v>
      </c>
      <c r="D1425" s="21" t="s">
        <v>9</v>
      </c>
      <c r="E1425" s="21" t="s">
        <v>383</v>
      </c>
      <c r="F1425" s="23" t="s">
        <v>384</v>
      </c>
      <c r="G1425" s="21" t="s">
        <v>12</v>
      </c>
      <c r="J1425" s="21" t="str">
        <f t="shared" si="22"/>
        <v>no es igual</v>
      </c>
    </row>
    <row r="1426" spans="1:10" ht="135">
      <c r="A1426" s="21">
        <v>350</v>
      </c>
      <c r="B1426" s="21" t="s">
        <v>228</v>
      </c>
      <c r="C1426" s="21" t="s">
        <v>8</v>
      </c>
      <c r="D1426" s="21" t="s">
        <v>9</v>
      </c>
      <c r="E1426" s="21" t="s">
        <v>325</v>
      </c>
      <c r="F1426" s="23" t="s">
        <v>326</v>
      </c>
      <c r="G1426" s="21" t="s">
        <v>12</v>
      </c>
      <c r="J1426" s="21" t="str">
        <f t="shared" si="22"/>
        <v>no es igual</v>
      </c>
    </row>
    <row r="1427" spans="1:10" ht="90">
      <c r="A1427" s="21">
        <v>299</v>
      </c>
      <c r="B1427" s="21" t="s">
        <v>228</v>
      </c>
      <c r="C1427" s="21" t="s">
        <v>8</v>
      </c>
      <c r="D1427" s="21" t="s">
        <v>9</v>
      </c>
      <c r="E1427" s="21" t="s">
        <v>287</v>
      </c>
      <c r="F1427" s="23" t="s">
        <v>288</v>
      </c>
      <c r="G1427" s="21" t="s">
        <v>12</v>
      </c>
      <c r="J1427" s="21" t="str">
        <f t="shared" si="22"/>
        <v>no es igual</v>
      </c>
    </row>
    <row r="1428" spans="1:10" ht="90">
      <c r="A1428" s="21">
        <v>349</v>
      </c>
      <c r="B1428" s="21" t="s">
        <v>228</v>
      </c>
      <c r="C1428" s="21" t="s">
        <v>8</v>
      </c>
      <c r="D1428" s="21" t="s">
        <v>9</v>
      </c>
      <c r="E1428" s="21" t="s">
        <v>323</v>
      </c>
      <c r="F1428" s="23" t="s">
        <v>324</v>
      </c>
      <c r="G1428" s="21" t="s">
        <v>12</v>
      </c>
      <c r="J1428" s="21" t="str">
        <f t="shared" si="22"/>
        <v>no es igual</v>
      </c>
    </row>
    <row r="1429" spans="1:10" ht="75">
      <c r="A1429" s="21">
        <v>369</v>
      </c>
      <c r="B1429" s="21" t="s">
        <v>228</v>
      </c>
      <c r="C1429" s="21" t="s">
        <v>8</v>
      </c>
      <c r="D1429" s="21" t="s">
        <v>9</v>
      </c>
      <c r="E1429" s="21" t="s">
        <v>348</v>
      </c>
      <c r="F1429" s="23" t="s">
        <v>354</v>
      </c>
      <c r="G1429" s="21" t="s">
        <v>12</v>
      </c>
      <c r="J1429" s="21" t="str">
        <f t="shared" si="22"/>
        <v>no es igual</v>
      </c>
    </row>
    <row r="1430" spans="1:10" ht="105">
      <c r="A1430" s="21">
        <v>370</v>
      </c>
      <c r="B1430" s="21" t="s">
        <v>228</v>
      </c>
      <c r="C1430" s="21" t="s">
        <v>8</v>
      </c>
      <c r="D1430" s="21" t="s">
        <v>9</v>
      </c>
      <c r="E1430" s="21" t="s">
        <v>348</v>
      </c>
      <c r="F1430" s="23" t="s">
        <v>355</v>
      </c>
      <c r="G1430" s="21" t="s">
        <v>12</v>
      </c>
      <c r="J1430" s="21" t="str">
        <f t="shared" si="22"/>
        <v>no es igual</v>
      </c>
    </row>
    <row r="1431" spans="1:10" ht="165">
      <c r="A1431" s="21">
        <v>362</v>
      </c>
      <c r="B1431" s="21" t="s">
        <v>228</v>
      </c>
      <c r="C1431" s="21" t="s">
        <v>8</v>
      </c>
      <c r="D1431" s="21" t="s">
        <v>9</v>
      </c>
      <c r="E1431" s="21" t="s">
        <v>343</v>
      </c>
      <c r="F1431" s="23" t="s">
        <v>344</v>
      </c>
      <c r="G1431" s="21" t="s">
        <v>12</v>
      </c>
      <c r="J1431" s="21" t="str">
        <f t="shared" si="22"/>
        <v>no es igual</v>
      </c>
    </row>
    <row r="1432" spans="1:10" ht="75">
      <c r="A1432" s="21">
        <v>364</v>
      </c>
      <c r="B1432" s="21" t="s">
        <v>228</v>
      </c>
      <c r="C1432" s="21" t="s">
        <v>8</v>
      </c>
      <c r="D1432" s="21" t="s">
        <v>9</v>
      </c>
      <c r="E1432" s="21" t="s">
        <v>343</v>
      </c>
      <c r="F1432" s="23" t="s">
        <v>347</v>
      </c>
      <c r="G1432" s="21" t="s">
        <v>12</v>
      </c>
      <c r="J1432" s="21" t="str">
        <f t="shared" si="22"/>
        <v>no es igual</v>
      </c>
    </row>
    <row r="1433" spans="1:10" ht="60">
      <c r="A1433" s="21">
        <v>360</v>
      </c>
      <c r="B1433" s="21" t="s">
        <v>228</v>
      </c>
      <c r="C1433" s="21" t="s">
        <v>8</v>
      </c>
      <c r="D1433" s="21" t="s">
        <v>9</v>
      </c>
      <c r="E1433" s="21" t="s">
        <v>340</v>
      </c>
      <c r="F1433" s="23" t="s">
        <v>341</v>
      </c>
      <c r="G1433" s="21" t="s">
        <v>12</v>
      </c>
      <c r="J1433" s="21" t="str">
        <f t="shared" si="22"/>
        <v>no es igual</v>
      </c>
    </row>
    <row r="1434" spans="1:10" ht="45">
      <c r="A1434" s="21">
        <v>372</v>
      </c>
      <c r="B1434" s="21" t="s">
        <v>228</v>
      </c>
      <c r="C1434" s="21" t="s">
        <v>8</v>
      </c>
      <c r="D1434" s="21" t="s">
        <v>9</v>
      </c>
      <c r="E1434" s="21" t="s">
        <v>357</v>
      </c>
      <c r="F1434" s="23" t="s">
        <v>358</v>
      </c>
      <c r="G1434" s="21" t="s">
        <v>12</v>
      </c>
      <c r="J1434" s="21" t="str">
        <f t="shared" si="22"/>
        <v>no es igual</v>
      </c>
    </row>
    <row r="1435" spans="1:10" ht="135">
      <c r="A1435" s="21">
        <v>351</v>
      </c>
      <c r="B1435" s="21" t="s">
        <v>228</v>
      </c>
      <c r="C1435" s="21" t="s">
        <v>8</v>
      </c>
      <c r="D1435" s="21" t="s">
        <v>9</v>
      </c>
      <c r="E1435" s="21" t="s">
        <v>325</v>
      </c>
      <c r="F1435" s="23" t="s">
        <v>327</v>
      </c>
      <c r="G1435" s="21" t="s">
        <v>12</v>
      </c>
      <c r="J1435" s="21" t="str">
        <f t="shared" si="22"/>
        <v>no es igual</v>
      </c>
    </row>
    <row r="1436" spans="1:10" ht="75">
      <c r="A1436" s="21">
        <v>378</v>
      </c>
      <c r="B1436" s="21" t="s">
        <v>228</v>
      </c>
      <c r="C1436" s="21" t="s">
        <v>8</v>
      </c>
      <c r="D1436" s="21" t="s">
        <v>9</v>
      </c>
      <c r="E1436" s="21" t="s">
        <v>368</v>
      </c>
      <c r="F1436" s="23" t="s">
        <v>369</v>
      </c>
      <c r="G1436" s="21" t="s">
        <v>12</v>
      </c>
      <c r="J1436" s="21" t="str">
        <f t="shared" si="22"/>
        <v>no es igual</v>
      </c>
    </row>
    <row r="1437" spans="1:10" ht="165">
      <c r="A1437" s="21">
        <v>356</v>
      </c>
      <c r="B1437" s="21" t="s">
        <v>228</v>
      </c>
      <c r="C1437" s="21" t="s">
        <v>8</v>
      </c>
      <c r="D1437" s="21" t="s">
        <v>9</v>
      </c>
      <c r="E1437" s="21" t="s">
        <v>334</v>
      </c>
      <c r="F1437" s="23" t="s">
        <v>335</v>
      </c>
      <c r="G1437" s="21" t="s">
        <v>12</v>
      </c>
      <c r="J1437" s="21" t="str">
        <f t="shared" si="22"/>
        <v>no es igual</v>
      </c>
    </row>
    <row r="1438" spans="1:10" ht="60">
      <c r="A1438" s="21">
        <v>278</v>
      </c>
      <c r="B1438" s="21" t="s">
        <v>228</v>
      </c>
      <c r="C1438" s="21" t="s">
        <v>8</v>
      </c>
      <c r="D1438" s="21" t="s">
        <v>9</v>
      </c>
      <c r="E1438" s="21" t="s">
        <v>261</v>
      </c>
      <c r="F1438" s="23" t="s">
        <v>262</v>
      </c>
      <c r="G1438" s="21" t="s">
        <v>12</v>
      </c>
      <c r="J1438" s="21" t="str">
        <f t="shared" si="22"/>
        <v>no es igual</v>
      </c>
    </row>
    <row r="1439" spans="1:10" ht="45">
      <c r="A1439" s="21">
        <v>277</v>
      </c>
      <c r="B1439" s="21" t="s">
        <v>228</v>
      </c>
      <c r="C1439" s="21" t="s">
        <v>8</v>
      </c>
      <c r="D1439" s="21" t="s">
        <v>9</v>
      </c>
      <c r="E1439" s="21" t="s">
        <v>259</v>
      </c>
      <c r="F1439" s="23" t="s">
        <v>260</v>
      </c>
      <c r="G1439" s="21" t="s">
        <v>12</v>
      </c>
      <c r="J1439" s="21" t="str">
        <f t="shared" si="22"/>
        <v>no es igual</v>
      </c>
    </row>
    <row r="1440" spans="1:10" ht="45">
      <c r="A1440" s="21">
        <v>358</v>
      </c>
      <c r="B1440" s="21" t="s">
        <v>228</v>
      </c>
      <c r="C1440" s="21" t="s">
        <v>8</v>
      </c>
      <c r="D1440" s="21" t="s">
        <v>9</v>
      </c>
      <c r="E1440" s="21" t="s">
        <v>295</v>
      </c>
      <c r="F1440" s="23" t="s">
        <v>337</v>
      </c>
      <c r="G1440" s="21" t="s">
        <v>12</v>
      </c>
      <c r="J1440" s="21" t="str">
        <f t="shared" si="22"/>
        <v>no es igual</v>
      </c>
    </row>
    <row r="1441" spans="1:12" ht="90">
      <c r="A1441" s="21">
        <v>303</v>
      </c>
      <c r="B1441" s="21" t="s">
        <v>228</v>
      </c>
      <c r="C1441" s="21" t="s">
        <v>19</v>
      </c>
      <c r="D1441" s="21" t="s">
        <v>9</v>
      </c>
      <c r="E1441" s="21" t="s">
        <v>295</v>
      </c>
      <c r="F1441" s="23" t="s">
        <v>296</v>
      </c>
      <c r="G1441" s="21" t="s">
        <v>12</v>
      </c>
      <c r="J1441" s="21" t="str">
        <f t="shared" si="22"/>
        <v>no es igual</v>
      </c>
    </row>
    <row r="1442" spans="1:12" ht="45">
      <c r="A1442" s="26">
        <v>326</v>
      </c>
      <c r="B1442" s="26" t="s">
        <v>228</v>
      </c>
      <c r="C1442" s="26" t="s">
        <v>8</v>
      </c>
      <c r="D1442" s="26" t="s">
        <v>9</v>
      </c>
      <c r="E1442" s="26" t="s">
        <v>297</v>
      </c>
      <c r="F1442" s="25" t="s">
        <v>320</v>
      </c>
      <c r="G1442" s="26" t="s">
        <v>12</v>
      </c>
      <c r="H1442" s="26"/>
      <c r="I1442" s="26"/>
      <c r="J1442" s="21" t="str">
        <f t="shared" si="22"/>
        <v>igual</v>
      </c>
      <c r="K1442" s="21" t="s">
        <v>859</v>
      </c>
      <c r="L1442" s="26" t="s">
        <v>860</v>
      </c>
    </row>
    <row r="1443" spans="1:12" ht="45">
      <c r="A1443" s="26">
        <v>327</v>
      </c>
      <c r="B1443" s="26" t="s">
        <v>228</v>
      </c>
      <c r="C1443" s="26" t="s">
        <v>8</v>
      </c>
      <c r="D1443" s="26" t="s">
        <v>9</v>
      </c>
      <c r="E1443" s="26" t="s">
        <v>299</v>
      </c>
      <c r="F1443" s="25" t="s">
        <v>320</v>
      </c>
      <c r="G1443" s="26" t="s">
        <v>12</v>
      </c>
      <c r="H1443" s="26"/>
      <c r="I1443" s="26"/>
      <c r="J1443" s="21" t="str">
        <f t="shared" si="22"/>
        <v>igual</v>
      </c>
      <c r="K1443" s="21" t="s">
        <v>859</v>
      </c>
      <c r="L1443" s="26" t="s">
        <v>860</v>
      </c>
    </row>
    <row r="1444" spans="1:12" ht="45">
      <c r="A1444" s="26">
        <v>328</v>
      </c>
      <c r="B1444" s="26" t="s">
        <v>228</v>
      </c>
      <c r="C1444" s="26" t="s">
        <v>8</v>
      </c>
      <c r="D1444" s="26" t="s">
        <v>9</v>
      </c>
      <c r="E1444" s="26" t="s">
        <v>300</v>
      </c>
      <c r="F1444" s="25" t="s">
        <v>320</v>
      </c>
      <c r="G1444" s="26" t="s">
        <v>12</v>
      </c>
      <c r="H1444" s="26"/>
      <c r="I1444" s="26"/>
      <c r="J1444" s="21" t="str">
        <f t="shared" si="22"/>
        <v>igual</v>
      </c>
      <c r="K1444" s="21" t="s">
        <v>859</v>
      </c>
      <c r="L1444" s="26" t="s">
        <v>860</v>
      </c>
    </row>
    <row r="1445" spans="1:12" ht="45">
      <c r="A1445" s="26">
        <v>329</v>
      </c>
      <c r="B1445" s="26" t="s">
        <v>228</v>
      </c>
      <c r="C1445" s="26" t="s">
        <v>8</v>
      </c>
      <c r="D1445" s="26" t="s">
        <v>9</v>
      </c>
      <c r="E1445" s="26" t="s">
        <v>301</v>
      </c>
      <c r="F1445" s="25" t="s">
        <v>320</v>
      </c>
      <c r="G1445" s="26" t="s">
        <v>12</v>
      </c>
      <c r="H1445" s="26"/>
      <c r="I1445" s="26"/>
      <c r="J1445" s="21" t="str">
        <f t="shared" si="22"/>
        <v>igual</v>
      </c>
      <c r="K1445" s="21" t="s">
        <v>859</v>
      </c>
      <c r="L1445" s="26" t="s">
        <v>860</v>
      </c>
    </row>
    <row r="1446" spans="1:12" ht="45">
      <c r="A1446" s="26">
        <v>330</v>
      </c>
      <c r="B1446" s="26" t="s">
        <v>228</v>
      </c>
      <c r="C1446" s="26" t="s">
        <v>8</v>
      </c>
      <c r="D1446" s="26" t="s">
        <v>9</v>
      </c>
      <c r="E1446" s="26" t="s">
        <v>302</v>
      </c>
      <c r="F1446" s="25" t="s">
        <v>320</v>
      </c>
      <c r="G1446" s="26" t="s">
        <v>12</v>
      </c>
      <c r="H1446" s="26"/>
      <c r="I1446" s="26"/>
      <c r="J1446" s="21" t="str">
        <f t="shared" si="22"/>
        <v>igual</v>
      </c>
      <c r="K1446" s="21" t="s">
        <v>859</v>
      </c>
      <c r="L1446" s="26" t="s">
        <v>860</v>
      </c>
    </row>
    <row r="1447" spans="1:12" ht="45">
      <c r="A1447" s="26">
        <v>331</v>
      </c>
      <c r="B1447" s="26" t="s">
        <v>228</v>
      </c>
      <c r="C1447" s="26" t="s">
        <v>8</v>
      </c>
      <c r="D1447" s="26" t="s">
        <v>9</v>
      </c>
      <c r="E1447" s="26" t="s">
        <v>303</v>
      </c>
      <c r="F1447" s="25" t="s">
        <v>320</v>
      </c>
      <c r="G1447" s="26" t="s">
        <v>12</v>
      </c>
      <c r="H1447" s="26"/>
      <c r="I1447" s="26"/>
      <c r="J1447" s="21" t="str">
        <f t="shared" si="22"/>
        <v>igual</v>
      </c>
      <c r="K1447" s="21" t="s">
        <v>859</v>
      </c>
      <c r="L1447" s="26" t="s">
        <v>860</v>
      </c>
    </row>
    <row r="1448" spans="1:12" ht="45">
      <c r="A1448" s="26">
        <v>332</v>
      </c>
      <c r="B1448" s="26" t="s">
        <v>228</v>
      </c>
      <c r="C1448" s="26" t="s">
        <v>8</v>
      </c>
      <c r="D1448" s="26" t="s">
        <v>9</v>
      </c>
      <c r="E1448" s="26" t="s">
        <v>304</v>
      </c>
      <c r="F1448" s="25" t="s">
        <v>320</v>
      </c>
      <c r="G1448" s="26" t="s">
        <v>12</v>
      </c>
      <c r="H1448" s="26"/>
      <c r="I1448" s="26"/>
      <c r="J1448" s="21" t="str">
        <f t="shared" si="22"/>
        <v>igual</v>
      </c>
      <c r="K1448" s="21" t="s">
        <v>859</v>
      </c>
      <c r="L1448" s="26" t="s">
        <v>860</v>
      </c>
    </row>
    <row r="1449" spans="1:12" ht="45">
      <c r="A1449" s="26">
        <v>333</v>
      </c>
      <c r="B1449" s="26" t="s">
        <v>228</v>
      </c>
      <c r="C1449" s="26" t="s">
        <v>8</v>
      </c>
      <c r="D1449" s="26" t="s">
        <v>9</v>
      </c>
      <c r="E1449" s="26" t="s">
        <v>305</v>
      </c>
      <c r="F1449" s="25" t="s">
        <v>320</v>
      </c>
      <c r="G1449" s="26" t="s">
        <v>12</v>
      </c>
      <c r="H1449" s="26"/>
      <c r="I1449" s="26"/>
      <c r="J1449" s="21" t="str">
        <f t="shared" si="22"/>
        <v>igual</v>
      </c>
      <c r="K1449" s="21" t="s">
        <v>859</v>
      </c>
      <c r="L1449" s="26" t="s">
        <v>860</v>
      </c>
    </row>
    <row r="1450" spans="1:12" ht="45">
      <c r="A1450" s="26">
        <v>334</v>
      </c>
      <c r="B1450" s="26" t="s">
        <v>228</v>
      </c>
      <c r="C1450" s="26" t="s">
        <v>8</v>
      </c>
      <c r="D1450" s="26" t="s">
        <v>9</v>
      </c>
      <c r="E1450" s="26" t="s">
        <v>306</v>
      </c>
      <c r="F1450" s="25" t="s">
        <v>320</v>
      </c>
      <c r="G1450" s="26" t="s">
        <v>12</v>
      </c>
      <c r="H1450" s="26"/>
      <c r="I1450" s="26"/>
      <c r="J1450" s="21" t="str">
        <f t="shared" si="22"/>
        <v>igual</v>
      </c>
      <c r="K1450" s="21" t="s">
        <v>859</v>
      </c>
      <c r="L1450" s="26" t="s">
        <v>860</v>
      </c>
    </row>
    <row r="1451" spans="1:12" ht="45">
      <c r="A1451" s="26">
        <v>335</v>
      </c>
      <c r="B1451" s="26" t="s">
        <v>228</v>
      </c>
      <c r="C1451" s="26" t="s">
        <v>8</v>
      </c>
      <c r="D1451" s="26" t="s">
        <v>9</v>
      </c>
      <c r="E1451" s="26" t="s">
        <v>307</v>
      </c>
      <c r="F1451" s="25" t="s">
        <v>320</v>
      </c>
      <c r="G1451" s="26" t="s">
        <v>12</v>
      </c>
      <c r="H1451" s="26"/>
      <c r="I1451" s="26"/>
      <c r="J1451" s="21" t="str">
        <f t="shared" si="22"/>
        <v>igual</v>
      </c>
      <c r="K1451" s="21" t="s">
        <v>859</v>
      </c>
      <c r="L1451" s="26" t="s">
        <v>860</v>
      </c>
    </row>
    <row r="1452" spans="1:12" ht="45">
      <c r="A1452" s="26">
        <v>336</v>
      </c>
      <c r="B1452" s="26" t="s">
        <v>228</v>
      </c>
      <c r="C1452" s="26" t="s">
        <v>8</v>
      </c>
      <c r="D1452" s="26" t="s">
        <v>9</v>
      </c>
      <c r="E1452" s="26" t="s">
        <v>308</v>
      </c>
      <c r="F1452" s="25" t="s">
        <v>320</v>
      </c>
      <c r="G1452" s="26" t="s">
        <v>12</v>
      </c>
      <c r="H1452" s="26"/>
      <c r="I1452" s="26"/>
      <c r="J1452" s="21" t="str">
        <f t="shared" si="22"/>
        <v>igual</v>
      </c>
      <c r="K1452" s="21" t="s">
        <v>859</v>
      </c>
      <c r="L1452" s="26" t="s">
        <v>860</v>
      </c>
    </row>
    <row r="1453" spans="1:12" ht="45">
      <c r="A1453" s="26">
        <v>337</v>
      </c>
      <c r="B1453" s="26" t="s">
        <v>228</v>
      </c>
      <c r="C1453" s="26" t="s">
        <v>8</v>
      </c>
      <c r="D1453" s="26" t="s">
        <v>9</v>
      </c>
      <c r="E1453" s="26" t="s">
        <v>309</v>
      </c>
      <c r="F1453" s="25" t="s">
        <v>320</v>
      </c>
      <c r="G1453" s="26" t="s">
        <v>12</v>
      </c>
      <c r="H1453" s="26"/>
      <c r="I1453" s="26"/>
      <c r="J1453" s="21" t="str">
        <f t="shared" si="22"/>
        <v>igual</v>
      </c>
      <c r="K1453" s="21" t="s">
        <v>859</v>
      </c>
      <c r="L1453" s="26" t="s">
        <v>860</v>
      </c>
    </row>
    <row r="1454" spans="1:12" ht="45">
      <c r="A1454" s="26">
        <v>338</v>
      </c>
      <c r="B1454" s="26" t="s">
        <v>228</v>
      </c>
      <c r="C1454" s="26" t="s">
        <v>8</v>
      </c>
      <c r="D1454" s="26" t="s">
        <v>9</v>
      </c>
      <c r="E1454" s="26" t="s">
        <v>310</v>
      </c>
      <c r="F1454" s="25" t="s">
        <v>320</v>
      </c>
      <c r="G1454" s="26" t="s">
        <v>12</v>
      </c>
      <c r="H1454" s="26"/>
      <c r="I1454" s="26"/>
      <c r="J1454" s="21" t="str">
        <f t="shared" si="22"/>
        <v>igual</v>
      </c>
      <c r="K1454" s="21" t="s">
        <v>859</v>
      </c>
      <c r="L1454" s="26" t="s">
        <v>860</v>
      </c>
    </row>
    <row r="1455" spans="1:12" ht="45">
      <c r="A1455" s="26">
        <v>339</v>
      </c>
      <c r="B1455" s="26" t="s">
        <v>228</v>
      </c>
      <c r="C1455" s="26" t="s">
        <v>8</v>
      </c>
      <c r="D1455" s="26" t="s">
        <v>9</v>
      </c>
      <c r="E1455" s="26" t="s">
        <v>311</v>
      </c>
      <c r="F1455" s="25" t="s">
        <v>320</v>
      </c>
      <c r="G1455" s="26" t="s">
        <v>12</v>
      </c>
      <c r="H1455" s="26"/>
      <c r="I1455" s="26"/>
      <c r="J1455" s="21" t="str">
        <f t="shared" si="22"/>
        <v>igual</v>
      </c>
      <c r="K1455" s="21" t="s">
        <v>859</v>
      </c>
      <c r="L1455" s="26" t="s">
        <v>860</v>
      </c>
    </row>
    <row r="1456" spans="1:12" ht="45">
      <c r="A1456" s="26">
        <v>340</v>
      </c>
      <c r="B1456" s="26" t="s">
        <v>228</v>
      </c>
      <c r="C1456" s="26" t="s">
        <v>8</v>
      </c>
      <c r="D1456" s="26" t="s">
        <v>9</v>
      </c>
      <c r="E1456" s="26" t="s">
        <v>312</v>
      </c>
      <c r="F1456" s="25" t="s">
        <v>320</v>
      </c>
      <c r="G1456" s="26" t="s">
        <v>12</v>
      </c>
      <c r="H1456" s="26"/>
      <c r="I1456" s="26"/>
      <c r="J1456" s="21" t="str">
        <f t="shared" si="22"/>
        <v>igual</v>
      </c>
      <c r="K1456" s="21" t="s">
        <v>859</v>
      </c>
      <c r="L1456" s="26" t="s">
        <v>860</v>
      </c>
    </row>
    <row r="1457" spans="1:12" ht="45">
      <c r="A1457" s="26">
        <v>341</v>
      </c>
      <c r="B1457" s="26" t="s">
        <v>228</v>
      </c>
      <c r="C1457" s="26" t="s">
        <v>8</v>
      </c>
      <c r="D1457" s="26" t="s">
        <v>9</v>
      </c>
      <c r="E1457" s="26" t="s">
        <v>313</v>
      </c>
      <c r="F1457" s="25" t="s">
        <v>320</v>
      </c>
      <c r="G1457" s="26" t="s">
        <v>12</v>
      </c>
      <c r="H1457" s="26"/>
      <c r="I1457" s="26"/>
      <c r="J1457" s="21" t="str">
        <f t="shared" si="22"/>
        <v>igual</v>
      </c>
      <c r="K1457" s="21" t="s">
        <v>859</v>
      </c>
      <c r="L1457" s="26" t="s">
        <v>860</v>
      </c>
    </row>
    <row r="1458" spans="1:12" ht="45">
      <c r="A1458" s="26">
        <v>342</v>
      </c>
      <c r="B1458" s="26" t="s">
        <v>228</v>
      </c>
      <c r="C1458" s="26" t="s">
        <v>8</v>
      </c>
      <c r="D1458" s="26" t="s">
        <v>9</v>
      </c>
      <c r="E1458" s="26" t="s">
        <v>314</v>
      </c>
      <c r="F1458" s="25" t="s">
        <v>320</v>
      </c>
      <c r="G1458" s="26" t="s">
        <v>12</v>
      </c>
      <c r="H1458" s="26"/>
      <c r="I1458" s="26"/>
      <c r="J1458" s="21" t="str">
        <f t="shared" si="22"/>
        <v>igual</v>
      </c>
      <c r="K1458" s="21" t="s">
        <v>859</v>
      </c>
      <c r="L1458" s="26" t="s">
        <v>860</v>
      </c>
    </row>
    <row r="1459" spans="1:12" ht="45">
      <c r="A1459" s="26">
        <v>343</v>
      </c>
      <c r="B1459" s="26" t="s">
        <v>228</v>
      </c>
      <c r="C1459" s="26" t="s">
        <v>8</v>
      </c>
      <c r="D1459" s="26" t="s">
        <v>9</v>
      </c>
      <c r="E1459" s="26" t="s">
        <v>315</v>
      </c>
      <c r="F1459" s="25" t="s">
        <v>320</v>
      </c>
      <c r="G1459" s="26" t="s">
        <v>12</v>
      </c>
      <c r="H1459" s="26"/>
      <c r="I1459" s="26"/>
      <c r="J1459" s="21" t="str">
        <f t="shared" si="22"/>
        <v>igual</v>
      </c>
      <c r="K1459" s="21" t="s">
        <v>859</v>
      </c>
      <c r="L1459" s="26" t="s">
        <v>860</v>
      </c>
    </row>
    <row r="1460" spans="1:12" ht="45">
      <c r="A1460" s="26">
        <v>344</v>
      </c>
      <c r="B1460" s="26" t="s">
        <v>228</v>
      </c>
      <c r="C1460" s="26" t="s">
        <v>8</v>
      </c>
      <c r="D1460" s="26" t="s">
        <v>9</v>
      </c>
      <c r="E1460" s="26" t="s">
        <v>316</v>
      </c>
      <c r="F1460" s="25" t="s">
        <v>320</v>
      </c>
      <c r="G1460" s="26" t="s">
        <v>12</v>
      </c>
      <c r="H1460" s="26"/>
      <c r="I1460" s="26"/>
      <c r="J1460" s="21" t="str">
        <f t="shared" si="22"/>
        <v>igual</v>
      </c>
      <c r="K1460" s="21" t="s">
        <v>859</v>
      </c>
      <c r="L1460" s="26" t="s">
        <v>860</v>
      </c>
    </row>
    <row r="1461" spans="1:12" ht="45">
      <c r="A1461" s="26">
        <v>345</v>
      </c>
      <c r="B1461" s="26" t="s">
        <v>228</v>
      </c>
      <c r="C1461" s="26" t="s">
        <v>8</v>
      </c>
      <c r="D1461" s="26" t="s">
        <v>9</v>
      </c>
      <c r="E1461" s="26" t="s">
        <v>317</v>
      </c>
      <c r="F1461" s="25" t="s">
        <v>320</v>
      </c>
      <c r="G1461" s="26" t="s">
        <v>12</v>
      </c>
      <c r="H1461" s="26"/>
      <c r="I1461" s="26"/>
      <c r="J1461" s="21" t="str">
        <f t="shared" si="22"/>
        <v>igual</v>
      </c>
      <c r="K1461" s="21" t="s">
        <v>859</v>
      </c>
      <c r="L1461" s="26" t="s">
        <v>860</v>
      </c>
    </row>
    <row r="1462" spans="1:12" ht="45">
      <c r="A1462" s="26">
        <v>346</v>
      </c>
      <c r="B1462" s="26" t="s">
        <v>228</v>
      </c>
      <c r="C1462" s="26" t="s">
        <v>8</v>
      </c>
      <c r="D1462" s="26" t="s">
        <v>9</v>
      </c>
      <c r="E1462" s="26" t="s">
        <v>318</v>
      </c>
      <c r="F1462" s="25" t="s">
        <v>320</v>
      </c>
      <c r="G1462" s="26" t="s">
        <v>12</v>
      </c>
      <c r="H1462" s="26"/>
      <c r="I1462" s="26"/>
      <c r="J1462" s="21" t="str">
        <f t="shared" si="22"/>
        <v>igual</v>
      </c>
      <c r="K1462" s="21" t="s">
        <v>859</v>
      </c>
      <c r="L1462" s="26" t="s">
        <v>860</v>
      </c>
    </row>
    <row r="1463" spans="1:12" ht="45">
      <c r="A1463" s="26">
        <v>347</v>
      </c>
      <c r="B1463" s="26" t="s">
        <v>228</v>
      </c>
      <c r="C1463" s="26" t="s">
        <v>8</v>
      </c>
      <c r="D1463" s="26" t="s">
        <v>9</v>
      </c>
      <c r="E1463" s="26" t="s">
        <v>319</v>
      </c>
      <c r="F1463" s="25" t="s">
        <v>320</v>
      </c>
      <c r="G1463" s="26" t="s">
        <v>12</v>
      </c>
      <c r="H1463" s="26"/>
      <c r="I1463" s="26"/>
      <c r="J1463" s="21" t="str">
        <f t="shared" si="22"/>
        <v>no es igual</v>
      </c>
      <c r="K1463" s="21" t="s">
        <v>859</v>
      </c>
      <c r="L1463" s="26" t="s">
        <v>860</v>
      </c>
    </row>
    <row r="1464" spans="1:12" ht="60">
      <c r="A1464" s="21">
        <v>385</v>
      </c>
      <c r="B1464" s="21" t="s">
        <v>228</v>
      </c>
      <c r="C1464" s="21" t="s">
        <v>8</v>
      </c>
      <c r="D1464" s="21" t="s">
        <v>9</v>
      </c>
      <c r="E1464" s="21" t="s">
        <v>379</v>
      </c>
      <c r="F1464" s="23" t="s">
        <v>380</v>
      </c>
      <c r="G1464" s="21" t="s">
        <v>12</v>
      </c>
      <c r="J1464" s="21" t="str">
        <f t="shared" si="22"/>
        <v>no es igual</v>
      </c>
    </row>
    <row r="1465" spans="1:12" ht="105">
      <c r="A1465" s="21">
        <v>386</v>
      </c>
      <c r="B1465" s="21" t="s">
        <v>228</v>
      </c>
      <c r="C1465" s="21" t="s">
        <v>8</v>
      </c>
      <c r="D1465" s="21" t="s">
        <v>9</v>
      </c>
      <c r="E1465" s="21" t="s">
        <v>381</v>
      </c>
      <c r="F1465" s="23" t="s">
        <v>382</v>
      </c>
      <c r="G1465" s="21" t="s">
        <v>12</v>
      </c>
      <c r="J1465" s="21" t="str">
        <f t="shared" si="22"/>
        <v>no es igual</v>
      </c>
    </row>
    <row r="1466" spans="1:12" ht="90">
      <c r="A1466" s="21">
        <v>390</v>
      </c>
      <c r="B1466" s="21" t="s">
        <v>32</v>
      </c>
      <c r="C1466" s="21" t="s">
        <v>8</v>
      </c>
      <c r="D1466" s="21" t="s">
        <v>9</v>
      </c>
      <c r="E1466" s="21" t="s">
        <v>387</v>
      </c>
      <c r="F1466" s="23" t="s">
        <v>388</v>
      </c>
      <c r="G1466" s="21" t="s">
        <v>12</v>
      </c>
      <c r="J1466" s="21" t="str">
        <f t="shared" si="22"/>
        <v>no es igual</v>
      </c>
    </row>
    <row r="1467" spans="1:12" ht="60">
      <c r="A1467" s="21">
        <v>391</v>
      </c>
      <c r="B1467" s="21" t="s">
        <v>32</v>
      </c>
      <c r="C1467" s="21" t="s">
        <v>8</v>
      </c>
      <c r="D1467" s="21" t="s">
        <v>9</v>
      </c>
      <c r="E1467" s="21" t="s">
        <v>389</v>
      </c>
      <c r="F1467" s="23" t="s">
        <v>390</v>
      </c>
      <c r="G1467" s="21" t="s">
        <v>12</v>
      </c>
      <c r="J1467" s="21" t="str">
        <f t="shared" si="22"/>
        <v>no es igual</v>
      </c>
    </row>
    <row r="1468" spans="1:12" ht="60">
      <c r="A1468" s="21">
        <v>152</v>
      </c>
      <c r="B1468" s="21" t="s">
        <v>32</v>
      </c>
      <c r="C1468" s="21" t="s">
        <v>8</v>
      </c>
      <c r="D1468" s="21" t="s">
        <v>9</v>
      </c>
      <c r="E1468" s="21" t="s">
        <v>108</v>
      </c>
      <c r="F1468" s="23" t="s">
        <v>109</v>
      </c>
      <c r="G1468" s="21" t="s">
        <v>12</v>
      </c>
      <c r="J1468" s="21" t="str">
        <f t="shared" si="22"/>
        <v>no es igual</v>
      </c>
    </row>
    <row r="1469" spans="1:12" ht="342">
      <c r="A1469" s="21">
        <v>153</v>
      </c>
      <c r="B1469" s="21" t="s">
        <v>32</v>
      </c>
      <c r="C1469" s="21" t="s">
        <v>8</v>
      </c>
      <c r="D1469" s="21" t="s">
        <v>9</v>
      </c>
      <c r="E1469" s="21" t="s">
        <v>110</v>
      </c>
      <c r="F1469" s="23" t="s">
        <v>111</v>
      </c>
      <c r="G1469" s="21" t="s">
        <v>12</v>
      </c>
      <c r="J1469" s="21" t="str">
        <f t="shared" si="22"/>
        <v>no es igual</v>
      </c>
    </row>
    <row r="1470" spans="1:12" ht="409.6">
      <c r="A1470" s="21">
        <v>264</v>
      </c>
      <c r="B1470" s="21" t="s">
        <v>228</v>
      </c>
      <c r="C1470" s="21" t="s">
        <v>8</v>
      </c>
      <c r="D1470" s="21" t="s">
        <v>16</v>
      </c>
      <c r="E1470" s="21" t="s">
        <v>247</v>
      </c>
      <c r="F1470" s="23" t="s">
        <v>248</v>
      </c>
      <c r="G1470" s="21" t="s">
        <v>12</v>
      </c>
      <c r="J1470" s="21" t="str">
        <f t="shared" si="22"/>
        <v>no es igual</v>
      </c>
    </row>
    <row r="1471" spans="1:12" ht="409.6">
      <c r="A1471" s="21">
        <v>260</v>
      </c>
      <c r="B1471" s="21" t="s">
        <v>228</v>
      </c>
      <c r="C1471" s="21" t="s">
        <v>8</v>
      </c>
      <c r="D1471" s="21" t="s">
        <v>16</v>
      </c>
      <c r="E1471" s="21" t="s">
        <v>239</v>
      </c>
      <c r="F1471" s="23" t="s">
        <v>240</v>
      </c>
      <c r="G1471" s="21" t="s">
        <v>12</v>
      </c>
      <c r="J1471" s="21" t="str">
        <f t="shared" si="22"/>
        <v>no es igual</v>
      </c>
    </row>
    <row r="1472" spans="1:12" ht="328">
      <c r="A1472" s="21">
        <v>265</v>
      </c>
      <c r="B1472" s="21" t="s">
        <v>228</v>
      </c>
      <c r="C1472" s="21" t="s">
        <v>8</v>
      </c>
      <c r="D1472" s="21" t="s">
        <v>16</v>
      </c>
      <c r="E1472" s="21" t="s">
        <v>249</v>
      </c>
      <c r="F1472" s="23" t="s">
        <v>250</v>
      </c>
      <c r="G1472" s="21" t="s">
        <v>12</v>
      </c>
      <c r="J1472" s="21" t="str">
        <f t="shared" si="22"/>
        <v>no es igual</v>
      </c>
    </row>
    <row r="1473" spans="1:10" ht="409.6">
      <c r="A1473" s="21">
        <v>262</v>
      </c>
      <c r="B1473" s="21" t="s">
        <v>228</v>
      </c>
      <c r="C1473" s="21" t="s">
        <v>8</v>
      </c>
      <c r="D1473" s="21" t="s">
        <v>16</v>
      </c>
      <c r="E1473" s="21" t="s">
        <v>243</v>
      </c>
      <c r="F1473" s="23" t="s">
        <v>244</v>
      </c>
      <c r="G1473" s="21" t="s">
        <v>12</v>
      </c>
      <c r="J1473" s="21" t="str">
        <f t="shared" si="22"/>
        <v>no es igual</v>
      </c>
    </row>
    <row r="1474" spans="1:10" ht="60">
      <c r="A1474" s="21">
        <v>875</v>
      </c>
      <c r="B1474" s="21" t="s">
        <v>616</v>
      </c>
      <c r="C1474" s="21" t="s">
        <v>8</v>
      </c>
      <c r="D1474" s="21" t="s">
        <v>9</v>
      </c>
      <c r="E1474" s="21" t="s">
        <v>695</v>
      </c>
      <c r="F1474" s="23" t="s">
        <v>696</v>
      </c>
      <c r="G1474" s="21" t="s">
        <v>12</v>
      </c>
      <c r="J1474" s="21" t="str">
        <f t="shared" si="22"/>
        <v>igual</v>
      </c>
    </row>
    <row r="1475" spans="1:10" ht="60">
      <c r="A1475" s="21">
        <v>1768</v>
      </c>
      <c r="B1475" s="21" t="s">
        <v>616</v>
      </c>
      <c r="C1475" s="21" t="s">
        <v>8</v>
      </c>
      <c r="D1475" s="21" t="s">
        <v>9</v>
      </c>
      <c r="E1475" s="21" t="s">
        <v>695</v>
      </c>
      <c r="F1475" s="23" t="s">
        <v>696</v>
      </c>
      <c r="G1475" s="21" t="s">
        <v>12</v>
      </c>
      <c r="I1475" s="21" t="s">
        <v>1098</v>
      </c>
      <c r="J1475" s="21" t="str">
        <f t="shared" ref="J1475:J1538" si="23">IF(F1475=F1476,"igual","no es igual")</f>
        <v>no es igual</v>
      </c>
    </row>
    <row r="1476" spans="1:10" ht="45">
      <c r="A1476" s="21">
        <v>874</v>
      </c>
      <c r="B1476" s="21" t="s">
        <v>616</v>
      </c>
      <c r="C1476" s="21" t="s">
        <v>8</v>
      </c>
      <c r="D1476" s="21" t="s">
        <v>9</v>
      </c>
      <c r="E1476" s="21" t="s">
        <v>692</v>
      </c>
      <c r="F1476" s="23" t="s">
        <v>694</v>
      </c>
      <c r="G1476" s="21" t="s">
        <v>12</v>
      </c>
      <c r="J1476" s="21" t="str">
        <f t="shared" si="23"/>
        <v>igual</v>
      </c>
    </row>
    <row r="1477" spans="1:10" ht="45">
      <c r="A1477" s="21">
        <v>1767</v>
      </c>
      <c r="B1477" s="21" t="s">
        <v>616</v>
      </c>
      <c r="C1477" s="21" t="s">
        <v>8</v>
      </c>
      <c r="D1477" s="21" t="s">
        <v>9</v>
      </c>
      <c r="E1477" s="21" t="s">
        <v>692</v>
      </c>
      <c r="F1477" s="23" t="s">
        <v>694</v>
      </c>
      <c r="G1477" s="21" t="s">
        <v>12</v>
      </c>
      <c r="I1477" s="21" t="s">
        <v>1097</v>
      </c>
      <c r="J1477" s="21" t="str">
        <f t="shared" si="23"/>
        <v>no es igual</v>
      </c>
    </row>
    <row r="1478" spans="1:10" ht="60">
      <c r="A1478" s="21">
        <v>873</v>
      </c>
      <c r="B1478" s="21" t="s">
        <v>616</v>
      </c>
      <c r="C1478" s="21" t="s">
        <v>8</v>
      </c>
      <c r="D1478" s="21" t="s">
        <v>9</v>
      </c>
      <c r="E1478" s="21" t="s">
        <v>692</v>
      </c>
      <c r="F1478" s="23" t="s">
        <v>693</v>
      </c>
      <c r="G1478" s="21" t="s">
        <v>12</v>
      </c>
      <c r="J1478" s="21" t="str">
        <f t="shared" si="23"/>
        <v>igual</v>
      </c>
    </row>
    <row r="1479" spans="1:10" ht="60">
      <c r="A1479" s="21">
        <v>1766</v>
      </c>
      <c r="B1479" s="21" t="s">
        <v>616</v>
      </c>
      <c r="C1479" s="21" t="s">
        <v>8</v>
      </c>
      <c r="D1479" s="21" t="s">
        <v>9</v>
      </c>
      <c r="E1479" s="21" t="s">
        <v>692</v>
      </c>
      <c r="F1479" s="23" t="s">
        <v>693</v>
      </c>
      <c r="G1479" s="21" t="s">
        <v>12</v>
      </c>
      <c r="I1479" s="21" t="s">
        <v>1096</v>
      </c>
      <c r="J1479" s="21" t="str">
        <f t="shared" si="23"/>
        <v>no es igual</v>
      </c>
    </row>
    <row r="1480" spans="1:10" ht="328">
      <c r="A1480" s="21">
        <v>263</v>
      </c>
      <c r="B1480" s="21" t="s">
        <v>228</v>
      </c>
      <c r="C1480" s="21" t="s">
        <v>8</v>
      </c>
      <c r="D1480" s="21" t="s">
        <v>16</v>
      </c>
      <c r="E1480" s="21" t="s">
        <v>245</v>
      </c>
      <c r="F1480" s="23" t="s">
        <v>246</v>
      </c>
      <c r="G1480" s="21" t="s">
        <v>12</v>
      </c>
      <c r="J1480" s="21" t="str">
        <f t="shared" si="23"/>
        <v>no es igual</v>
      </c>
    </row>
    <row r="1481" spans="1:10" ht="409.6">
      <c r="A1481" s="21">
        <v>261</v>
      </c>
      <c r="B1481" s="21" t="s">
        <v>228</v>
      </c>
      <c r="C1481" s="21" t="s">
        <v>8</v>
      </c>
      <c r="D1481" s="21" t="s">
        <v>16</v>
      </c>
      <c r="E1481" s="21" t="s">
        <v>241</v>
      </c>
      <c r="F1481" s="23" t="s">
        <v>242</v>
      </c>
      <c r="G1481" s="21" t="s">
        <v>12</v>
      </c>
      <c r="J1481" s="21" t="str">
        <f t="shared" si="23"/>
        <v>no es igual</v>
      </c>
    </row>
    <row r="1482" spans="1:10" ht="60">
      <c r="A1482" s="21">
        <v>134</v>
      </c>
      <c r="B1482" s="21" t="s">
        <v>32</v>
      </c>
      <c r="C1482" s="21" t="s">
        <v>8</v>
      </c>
      <c r="D1482" s="21" t="s">
        <v>42</v>
      </c>
      <c r="E1482" s="21" t="s">
        <v>90</v>
      </c>
      <c r="F1482" s="23" t="s">
        <v>91</v>
      </c>
      <c r="G1482" s="21" t="s">
        <v>12</v>
      </c>
      <c r="J1482" s="21" t="str">
        <f t="shared" si="23"/>
        <v>no es igual</v>
      </c>
    </row>
    <row r="1483" spans="1:10" ht="150">
      <c r="A1483" s="21">
        <v>123</v>
      </c>
      <c r="B1483" s="21" t="s">
        <v>32</v>
      </c>
      <c r="C1483" s="21" t="s">
        <v>8</v>
      </c>
      <c r="D1483" s="21" t="s">
        <v>9</v>
      </c>
      <c r="E1483" s="21" t="s">
        <v>76</v>
      </c>
      <c r="F1483" s="23" t="s">
        <v>77</v>
      </c>
      <c r="G1483" s="21" t="s">
        <v>12</v>
      </c>
      <c r="J1483" s="21" t="str">
        <f t="shared" si="23"/>
        <v>no es igual</v>
      </c>
    </row>
    <row r="1484" spans="1:10" ht="195">
      <c r="A1484" s="21">
        <v>112</v>
      </c>
      <c r="B1484" s="21" t="s">
        <v>32</v>
      </c>
      <c r="C1484" s="21" t="s">
        <v>8</v>
      </c>
      <c r="D1484" s="21" t="s">
        <v>9</v>
      </c>
      <c r="E1484" s="21" t="s">
        <v>65</v>
      </c>
      <c r="F1484" s="23" t="s">
        <v>66</v>
      </c>
      <c r="G1484" s="21" t="s">
        <v>12</v>
      </c>
      <c r="J1484" s="21" t="str">
        <f t="shared" si="23"/>
        <v>no es igual</v>
      </c>
    </row>
    <row r="1485" spans="1:10" ht="240">
      <c r="A1485" s="21">
        <v>113</v>
      </c>
      <c r="B1485" s="21" t="s">
        <v>32</v>
      </c>
      <c r="C1485" s="21" t="s">
        <v>8</v>
      </c>
      <c r="D1485" s="21" t="s">
        <v>9</v>
      </c>
      <c r="E1485" s="21" t="s">
        <v>67</v>
      </c>
      <c r="F1485" s="23" t="s">
        <v>68</v>
      </c>
      <c r="G1485" s="21" t="s">
        <v>12</v>
      </c>
      <c r="J1485" s="21" t="str">
        <f t="shared" si="23"/>
        <v>no es igual</v>
      </c>
    </row>
    <row r="1486" spans="1:10" ht="45">
      <c r="A1486" s="21">
        <v>280</v>
      </c>
      <c r="B1486" s="21" t="s">
        <v>228</v>
      </c>
      <c r="C1486" s="21" t="s">
        <v>8</v>
      </c>
      <c r="D1486" s="21" t="s">
        <v>9</v>
      </c>
      <c r="E1486" s="21" t="s">
        <v>265</v>
      </c>
      <c r="F1486" s="23" t="s">
        <v>266</v>
      </c>
      <c r="G1486" s="21" t="s">
        <v>12</v>
      </c>
      <c r="J1486" s="21" t="str">
        <f t="shared" si="23"/>
        <v>no es igual</v>
      </c>
    </row>
    <row r="1487" spans="1:10" ht="45">
      <c r="A1487" s="21">
        <v>282</v>
      </c>
      <c r="B1487" s="21" t="s">
        <v>228</v>
      </c>
      <c r="C1487" s="21" t="s">
        <v>8</v>
      </c>
      <c r="D1487" s="21" t="s">
        <v>9</v>
      </c>
      <c r="E1487" s="21" t="s">
        <v>267</v>
      </c>
      <c r="F1487" s="23" t="s">
        <v>268</v>
      </c>
      <c r="G1487" s="21" t="s">
        <v>12</v>
      </c>
      <c r="J1487" s="21" t="str">
        <f t="shared" si="23"/>
        <v>no es igual</v>
      </c>
    </row>
    <row r="1488" spans="1:10" ht="240">
      <c r="A1488" s="21">
        <v>368</v>
      </c>
      <c r="B1488" s="21" t="s">
        <v>228</v>
      </c>
      <c r="C1488" s="21" t="s">
        <v>8</v>
      </c>
      <c r="D1488" s="21" t="s">
        <v>9</v>
      </c>
      <c r="E1488" s="21" t="s">
        <v>352</v>
      </c>
      <c r="F1488" s="23" t="s">
        <v>353</v>
      </c>
      <c r="G1488" s="21" t="s">
        <v>12</v>
      </c>
      <c r="J1488" s="21" t="str">
        <f t="shared" si="23"/>
        <v>no es igual</v>
      </c>
    </row>
    <row r="1489" spans="1:10" ht="240">
      <c r="A1489" s="21">
        <v>366</v>
      </c>
      <c r="B1489" s="21" t="s">
        <v>228</v>
      </c>
      <c r="C1489" s="21" t="s">
        <v>8</v>
      </c>
      <c r="D1489" s="21" t="s">
        <v>9</v>
      </c>
      <c r="E1489" s="21" t="s">
        <v>338</v>
      </c>
      <c r="F1489" s="23" t="s">
        <v>350</v>
      </c>
      <c r="G1489" s="21" t="s">
        <v>12</v>
      </c>
      <c r="J1489" s="21" t="str">
        <f t="shared" si="23"/>
        <v>no es igual</v>
      </c>
    </row>
    <row r="1490" spans="1:10" ht="240">
      <c r="A1490" s="21">
        <v>367</v>
      </c>
      <c r="B1490" s="21" t="s">
        <v>228</v>
      </c>
      <c r="C1490" s="21" t="s">
        <v>8</v>
      </c>
      <c r="D1490" s="21" t="s">
        <v>9</v>
      </c>
      <c r="E1490" s="21" t="s">
        <v>338</v>
      </c>
      <c r="F1490" s="23" t="s">
        <v>351</v>
      </c>
      <c r="G1490" s="21" t="s">
        <v>12</v>
      </c>
      <c r="J1490" s="21" t="str">
        <f t="shared" si="23"/>
        <v>no es igual</v>
      </c>
    </row>
    <row r="1491" spans="1:10" ht="240">
      <c r="A1491" s="21">
        <v>363</v>
      </c>
      <c r="B1491" s="21" t="s">
        <v>228</v>
      </c>
      <c r="C1491" s="21" t="s">
        <v>8</v>
      </c>
      <c r="D1491" s="21" t="s">
        <v>9</v>
      </c>
      <c r="E1491" s="21" t="s">
        <v>345</v>
      </c>
      <c r="F1491" s="23" t="s">
        <v>346</v>
      </c>
      <c r="G1491" s="21" t="s">
        <v>12</v>
      </c>
      <c r="J1491" s="21" t="str">
        <f t="shared" si="23"/>
        <v>no es igual</v>
      </c>
    </row>
    <row r="1492" spans="1:10" ht="270">
      <c r="A1492" s="21">
        <v>359</v>
      </c>
      <c r="B1492" s="21" t="s">
        <v>228</v>
      </c>
      <c r="C1492" s="21" t="s">
        <v>8</v>
      </c>
      <c r="D1492" s="21" t="s">
        <v>9</v>
      </c>
      <c r="E1492" s="21" t="s">
        <v>338</v>
      </c>
      <c r="F1492" s="23" t="s">
        <v>339</v>
      </c>
      <c r="G1492" s="21" t="s">
        <v>12</v>
      </c>
      <c r="J1492" s="21" t="str">
        <f t="shared" si="23"/>
        <v>no es igual</v>
      </c>
    </row>
    <row r="1493" spans="1:10" ht="255">
      <c r="A1493" s="21">
        <v>361</v>
      </c>
      <c r="B1493" s="21" t="s">
        <v>228</v>
      </c>
      <c r="C1493" s="21" t="s">
        <v>8</v>
      </c>
      <c r="D1493" s="21" t="s">
        <v>9</v>
      </c>
      <c r="E1493" s="21" t="s">
        <v>338</v>
      </c>
      <c r="F1493" s="23" t="s">
        <v>342</v>
      </c>
      <c r="G1493" s="21" t="s">
        <v>12</v>
      </c>
      <c r="J1493" s="21" t="str">
        <f t="shared" si="23"/>
        <v>no es igual</v>
      </c>
    </row>
    <row r="1494" spans="1:10" ht="90">
      <c r="A1494" s="21">
        <v>374</v>
      </c>
      <c r="B1494" s="21" t="s">
        <v>228</v>
      </c>
      <c r="C1494" s="21" t="s">
        <v>8</v>
      </c>
      <c r="D1494" s="21" t="s">
        <v>9</v>
      </c>
      <c r="E1494" s="21" t="s">
        <v>361</v>
      </c>
      <c r="F1494" s="23" t="s">
        <v>362</v>
      </c>
      <c r="G1494" s="21" t="s">
        <v>12</v>
      </c>
      <c r="J1494" s="21" t="str">
        <f t="shared" si="23"/>
        <v>no es igual</v>
      </c>
    </row>
    <row r="1495" spans="1:10" ht="398">
      <c r="A1495" s="21">
        <v>375</v>
      </c>
      <c r="B1495" s="21" t="s">
        <v>228</v>
      </c>
      <c r="C1495" s="21" t="s">
        <v>8</v>
      </c>
      <c r="D1495" s="21" t="s">
        <v>9</v>
      </c>
      <c r="E1495" s="21" t="s">
        <v>363</v>
      </c>
      <c r="F1495" s="23" t="s">
        <v>364</v>
      </c>
      <c r="G1495" s="21" t="s">
        <v>12</v>
      </c>
      <c r="J1495" s="21" t="str">
        <f t="shared" si="23"/>
        <v>no es igual</v>
      </c>
    </row>
    <row r="1496" spans="1:10" ht="409.6">
      <c r="A1496" s="21">
        <v>379</v>
      </c>
      <c r="B1496" s="21" t="s">
        <v>228</v>
      </c>
      <c r="C1496" s="21" t="s">
        <v>8</v>
      </c>
      <c r="D1496" s="21" t="s">
        <v>9</v>
      </c>
      <c r="E1496" s="21" t="s">
        <v>370</v>
      </c>
      <c r="F1496" s="23" t="s">
        <v>371</v>
      </c>
      <c r="G1496" s="21" t="s">
        <v>12</v>
      </c>
      <c r="J1496" s="21" t="str">
        <f t="shared" si="23"/>
        <v>no es igual</v>
      </c>
    </row>
    <row r="1497" spans="1:10" ht="120">
      <c r="A1497" s="21">
        <v>383</v>
      </c>
      <c r="B1497" s="21" t="s">
        <v>228</v>
      </c>
      <c r="C1497" s="21" t="s">
        <v>8</v>
      </c>
      <c r="D1497" s="21" t="s">
        <v>9</v>
      </c>
      <c r="E1497" s="21" t="s">
        <v>376</v>
      </c>
      <c r="F1497" s="23" t="s">
        <v>377</v>
      </c>
      <c r="G1497" s="21" t="s">
        <v>12</v>
      </c>
      <c r="J1497" s="21" t="str">
        <f t="shared" si="23"/>
        <v>no es igual</v>
      </c>
    </row>
    <row r="1498" spans="1:10" ht="45">
      <c r="A1498" s="21">
        <v>284</v>
      </c>
      <c r="B1498" s="21" t="s">
        <v>228</v>
      </c>
      <c r="C1498" s="21" t="s">
        <v>8</v>
      </c>
      <c r="D1498" s="21" t="s">
        <v>9</v>
      </c>
      <c r="E1498" s="21" t="s">
        <v>267</v>
      </c>
      <c r="F1498" s="23" t="s">
        <v>270</v>
      </c>
      <c r="G1498" s="21" t="s">
        <v>12</v>
      </c>
      <c r="J1498" s="21" t="str">
        <f t="shared" si="23"/>
        <v>no es igual</v>
      </c>
    </row>
    <row r="1499" spans="1:10" ht="45">
      <c r="A1499" s="21">
        <v>286</v>
      </c>
      <c r="B1499" s="21" t="s">
        <v>228</v>
      </c>
      <c r="C1499" s="21" t="s">
        <v>8</v>
      </c>
      <c r="D1499" s="21" t="s">
        <v>9</v>
      </c>
      <c r="E1499" s="21" t="s">
        <v>271</v>
      </c>
      <c r="F1499" s="23" t="s">
        <v>272</v>
      </c>
      <c r="G1499" s="21" t="s">
        <v>12</v>
      </c>
      <c r="J1499" s="21" t="str">
        <f t="shared" si="23"/>
        <v>igual</v>
      </c>
    </row>
    <row r="1500" spans="1:10" ht="45">
      <c r="A1500" s="21">
        <v>288</v>
      </c>
      <c r="B1500" s="21" t="s">
        <v>228</v>
      </c>
      <c r="C1500" s="21" t="s">
        <v>8</v>
      </c>
      <c r="D1500" s="21" t="s">
        <v>9</v>
      </c>
      <c r="E1500" s="21" t="s">
        <v>273</v>
      </c>
      <c r="F1500" s="23" t="s">
        <v>272</v>
      </c>
      <c r="G1500" s="21" t="s">
        <v>12</v>
      </c>
      <c r="J1500" s="21" t="str">
        <f t="shared" si="23"/>
        <v>no es igual</v>
      </c>
    </row>
    <row r="1501" spans="1:10" ht="45">
      <c r="A1501" s="21">
        <v>283</v>
      </c>
      <c r="B1501" s="21" t="s">
        <v>228</v>
      </c>
      <c r="C1501" s="21" t="s">
        <v>8</v>
      </c>
      <c r="D1501" s="21" t="s">
        <v>9</v>
      </c>
      <c r="E1501" s="21" t="s">
        <v>267</v>
      </c>
      <c r="F1501" s="23" t="s">
        <v>269</v>
      </c>
      <c r="G1501" s="21" t="s">
        <v>12</v>
      </c>
      <c r="J1501" s="21" t="str">
        <f t="shared" si="23"/>
        <v>igual</v>
      </c>
    </row>
    <row r="1502" spans="1:10" ht="45">
      <c r="A1502" s="21">
        <v>285</v>
      </c>
      <c r="B1502" s="21" t="s">
        <v>228</v>
      </c>
      <c r="C1502" s="21" t="s">
        <v>8</v>
      </c>
      <c r="D1502" s="21" t="s">
        <v>9</v>
      </c>
      <c r="E1502" s="21" t="s">
        <v>271</v>
      </c>
      <c r="F1502" s="23" t="s">
        <v>269</v>
      </c>
      <c r="G1502" s="21" t="s">
        <v>12</v>
      </c>
      <c r="J1502" s="21" t="str">
        <f t="shared" si="23"/>
        <v>igual</v>
      </c>
    </row>
    <row r="1503" spans="1:10" ht="45">
      <c r="A1503" s="21">
        <v>287</v>
      </c>
      <c r="B1503" s="21" t="s">
        <v>228</v>
      </c>
      <c r="C1503" s="21" t="s">
        <v>8</v>
      </c>
      <c r="D1503" s="21" t="s">
        <v>9</v>
      </c>
      <c r="E1503" s="21" t="s">
        <v>273</v>
      </c>
      <c r="F1503" s="23" t="s">
        <v>269</v>
      </c>
      <c r="G1503" s="21" t="s">
        <v>12</v>
      </c>
      <c r="J1503" s="21" t="str">
        <f t="shared" si="23"/>
        <v>no es igual</v>
      </c>
    </row>
    <row r="1504" spans="1:10" ht="60">
      <c r="A1504" s="21">
        <v>279</v>
      </c>
      <c r="B1504" s="21" t="s">
        <v>228</v>
      </c>
      <c r="C1504" s="21" t="s">
        <v>8</v>
      </c>
      <c r="D1504" s="21" t="s">
        <v>9</v>
      </c>
      <c r="E1504" s="21" t="s">
        <v>263</v>
      </c>
      <c r="F1504" s="23" t="s">
        <v>264</v>
      </c>
      <c r="G1504" s="21" t="s">
        <v>12</v>
      </c>
      <c r="J1504" s="21" t="str">
        <f t="shared" si="23"/>
        <v>no es igual</v>
      </c>
    </row>
    <row r="1505" spans="1:10" ht="90">
      <c r="A1505" s="21">
        <v>392</v>
      </c>
      <c r="B1505" s="21" t="s">
        <v>391</v>
      </c>
      <c r="C1505" s="21" t="s">
        <v>8</v>
      </c>
      <c r="D1505" s="21" t="s">
        <v>16</v>
      </c>
      <c r="E1505" s="21" t="s">
        <v>26</v>
      </c>
      <c r="F1505" s="23" t="s">
        <v>392</v>
      </c>
      <c r="G1505" s="21" t="s">
        <v>12</v>
      </c>
      <c r="J1505" s="21" t="str">
        <f t="shared" si="23"/>
        <v>no es igual</v>
      </c>
    </row>
    <row r="1506" spans="1:10" ht="180">
      <c r="A1506" s="21">
        <v>86</v>
      </c>
      <c r="B1506" s="21" t="s">
        <v>32</v>
      </c>
      <c r="C1506" s="21" t="s">
        <v>8</v>
      </c>
      <c r="D1506" s="21" t="s">
        <v>41</v>
      </c>
      <c r="E1506" s="21" t="s">
        <v>48</v>
      </c>
      <c r="F1506" s="23" t="s">
        <v>49</v>
      </c>
      <c r="G1506" s="21" t="s">
        <v>12</v>
      </c>
      <c r="J1506" s="21" t="str">
        <f t="shared" si="23"/>
        <v>no es igual</v>
      </c>
    </row>
    <row r="1507" spans="1:10" ht="75">
      <c r="A1507" s="21">
        <v>580</v>
      </c>
      <c r="B1507" s="21" t="s">
        <v>568</v>
      </c>
      <c r="C1507" s="21" t="s">
        <v>8</v>
      </c>
      <c r="D1507" s="21" t="s">
        <v>16</v>
      </c>
      <c r="E1507" s="21" t="s">
        <v>40</v>
      </c>
      <c r="F1507" s="23" t="s">
        <v>581</v>
      </c>
      <c r="G1507" s="21" t="s">
        <v>22</v>
      </c>
      <c r="J1507" s="21" t="str">
        <f t="shared" si="23"/>
        <v>no es igual</v>
      </c>
    </row>
    <row r="1508" spans="1:10" ht="45">
      <c r="A1508" s="21">
        <v>799</v>
      </c>
      <c r="B1508" s="21" t="s">
        <v>616</v>
      </c>
      <c r="C1508" s="21" t="s">
        <v>8</v>
      </c>
      <c r="D1508" s="21" t="s">
        <v>9</v>
      </c>
      <c r="E1508" s="21" t="s">
        <v>617</v>
      </c>
      <c r="F1508" s="23" t="s">
        <v>619</v>
      </c>
      <c r="G1508" s="21" t="s">
        <v>12</v>
      </c>
      <c r="J1508" s="21" t="str">
        <f t="shared" si="23"/>
        <v>igual</v>
      </c>
    </row>
    <row r="1509" spans="1:10" ht="45">
      <c r="A1509" s="21">
        <v>1692</v>
      </c>
      <c r="B1509" s="21" t="s">
        <v>616</v>
      </c>
      <c r="C1509" s="21" t="s">
        <v>8</v>
      </c>
      <c r="D1509" s="21" t="s">
        <v>9</v>
      </c>
      <c r="E1509" s="21" t="s">
        <v>617</v>
      </c>
      <c r="F1509" s="23" t="s">
        <v>619</v>
      </c>
      <c r="G1509" s="21" t="s">
        <v>12</v>
      </c>
      <c r="I1509" s="21" t="s">
        <v>1049</v>
      </c>
      <c r="J1509" s="21" t="str">
        <f t="shared" si="23"/>
        <v>no es igual</v>
      </c>
    </row>
    <row r="1510" spans="1:10" ht="105">
      <c r="A1510" s="21">
        <v>64</v>
      </c>
      <c r="B1510" s="21" t="s">
        <v>32</v>
      </c>
      <c r="C1510" s="21" t="s">
        <v>8</v>
      </c>
      <c r="D1510" s="21" t="s">
        <v>16</v>
      </c>
      <c r="E1510" s="21" t="s">
        <v>43</v>
      </c>
      <c r="F1510" s="23" t="s">
        <v>44</v>
      </c>
      <c r="G1510" s="21" t="s">
        <v>12</v>
      </c>
      <c r="J1510" s="21" t="str">
        <f t="shared" si="23"/>
        <v>no es igual</v>
      </c>
    </row>
    <row r="1511" spans="1:10" ht="75">
      <c r="A1511" s="21">
        <v>798</v>
      </c>
      <c r="B1511" s="21" t="s">
        <v>616</v>
      </c>
      <c r="C1511" s="21" t="s">
        <v>8</v>
      </c>
      <c r="D1511" s="21" t="s">
        <v>9</v>
      </c>
      <c r="E1511" s="21" t="s">
        <v>617</v>
      </c>
      <c r="F1511" s="23" t="s">
        <v>618</v>
      </c>
      <c r="G1511" s="21" t="s">
        <v>12</v>
      </c>
      <c r="J1511" s="21" t="str">
        <f t="shared" si="23"/>
        <v>igual</v>
      </c>
    </row>
    <row r="1512" spans="1:10" ht="75">
      <c r="A1512" s="21">
        <v>1691</v>
      </c>
      <c r="B1512" s="21" t="s">
        <v>616</v>
      </c>
      <c r="C1512" s="21" t="s">
        <v>8</v>
      </c>
      <c r="D1512" s="21" t="s">
        <v>9</v>
      </c>
      <c r="E1512" s="21" t="s">
        <v>617</v>
      </c>
      <c r="F1512" s="23" t="s">
        <v>618</v>
      </c>
      <c r="G1512" s="21" t="s">
        <v>12</v>
      </c>
      <c r="I1512" s="21" t="s">
        <v>1048</v>
      </c>
      <c r="J1512" s="21" t="str">
        <f t="shared" si="23"/>
        <v>no es igual</v>
      </c>
    </row>
    <row r="1513" spans="1:10" ht="60">
      <c r="A1513" s="21">
        <v>601</v>
      </c>
      <c r="B1513" s="21" t="s">
        <v>568</v>
      </c>
      <c r="C1513" s="21" t="s">
        <v>8</v>
      </c>
      <c r="D1513" s="21" t="s">
        <v>16</v>
      </c>
      <c r="E1513" s="21" t="s">
        <v>26</v>
      </c>
      <c r="F1513" s="23" t="s">
        <v>605</v>
      </c>
      <c r="G1513" s="21" t="s">
        <v>12</v>
      </c>
      <c r="J1513" s="21" t="str">
        <f t="shared" si="23"/>
        <v>no es igual</v>
      </c>
    </row>
    <row r="1514" spans="1:10" ht="75">
      <c r="A1514" s="21">
        <v>810</v>
      </c>
      <c r="B1514" s="21" t="s">
        <v>616</v>
      </c>
      <c r="C1514" s="21" t="s">
        <v>8</v>
      </c>
      <c r="D1514" s="21" t="s">
        <v>16</v>
      </c>
      <c r="E1514" s="21" t="s">
        <v>627</v>
      </c>
      <c r="F1514" s="23" t="s">
        <v>629</v>
      </c>
      <c r="G1514" s="21" t="s">
        <v>22</v>
      </c>
      <c r="J1514" s="21" t="str">
        <f t="shared" si="23"/>
        <v>igual</v>
      </c>
    </row>
    <row r="1515" spans="1:10" ht="75">
      <c r="A1515" s="21">
        <v>1703</v>
      </c>
      <c r="B1515" s="21" t="s">
        <v>616</v>
      </c>
      <c r="C1515" s="21" t="s">
        <v>8</v>
      </c>
      <c r="D1515" s="21" t="s">
        <v>16</v>
      </c>
      <c r="E1515" s="21" t="s">
        <v>627</v>
      </c>
      <c r="F1515" s="23" t="s">
        <v>629</v>
      </c>
      <c r="G1515" s="21" t="s">
        <v>22</v>
      </c>
      <c r="I1515" s="21" t="s">
        <v>1054</v>
      </c>
      <c r="J1515" s="21" t="str">
        <f t="shared" si="23"/>
        <v>no es igual</v>
      </c>
    </row>
    <row r="1516" spans="1:10" ht="60">
      <c r="A1516" s="21">
        <v>273</v>
      </c>
      <c r="B1516" s="21" t="s">
        <v>228</v>
      </c>
      <c r="C1516" s="21" t="s">
        <v>8</v>
      </c>
      <c r="D1516" s="21" t="s">
        <v>16</v>
      </c>
      <c r="E1516" s="21" t="s">
        <v>158</v>
      </c>
      <c r="F1516" s="23" t="s">
        <v>258</v>
      </c>
      <c r="G1516" s="21" t="s">
        <v>12</v>
      </c>
      <c r="J1516" s="21" t="str">
        <f t="shared" si="23"/>
        <v>no es igual</v>
      </c>
    </row>
    <row r="1517" spans="1:10" ht="75">
      <c r="A1517" s="21">
        <v>591</v>
      </c>
      <c r="B1517" s="21" t="s">
        <v>568</v>
      </c>
      <c r="C1517" s="21" t="s">
        <v>8</v>
      </c>
      <c r="D1517" s="21" t="s">
        <v>9</v>
      </c>
      <c r="E1517" s="21" t="s">
        <v>188</v>
      </c>
      <c r="F1517" s="23" t="s">
        <v>593</v>
      </c>
      <c r="G1517" s="21" t="s">
        <v>12</v>
      </c>
      <c r="J1517" s="21" t="str">
        <f t="shared" si="23"/>
        <v>no es igual</v>
      </c>
    </row>
    <row r="1518" spans="1:10" ht="90">
      <c r="A1518" s="21">
        <v>597</v>
      </c>
      <c r="B1518" s="21" t="s">
        <v>568</v>
      </c>
      <c r="C1518" s="21" t="s">
        <v>8</v>
      </c>
      <c r="D1518" s="21" t="s">
        <v>9</v>
      </c>
      <c r="E1518" s="21" t="s">
        <v>599</v>
      </c>
      <c r="F1518" s="23" t="s">
        <v>600</v>
      </c>
      <c r="G1518" s="21" t="s">
        <v>12</v>
      </c>
      <c r="J1518" s="21" t="str">
        <f t="shared" si="23"/>
        <v>no es igual</v>
      </c>
    </row>
    <row r="1519" spans="1:10" ht="150">
      <c r="A1519" s="21">
        <v>82</v>
      </c>
      <c r="B1519" s="21" t="s">
        <v>32</v>
      </c>
      <c r="C1519" s="21" t="s">
        <v>8</v>
      </c>
      <c r="D1519" s="21" t="s">
        <v>45</v>
      </c>
      <c r="E1519" s="21" t="s">
        <v>46</v>
      </c>
      <c r="F1519" s="23" t="s">
        <v>47</v>
      </c>
      <c r="G1519" s="21" t="s">
        <v>12</v>
      </c>
      <c r="J1519" s="21" t="str">
        <f t="shared" si="23"/>
        <v>no es igual</v>
      </c>
    </row>
    <row r="1520" spans="1:10" ht="75">
      <c r="A1520" s="21">
        <v>814</v>
      </c>
      <c r="B1520" s="21" t="s">
        <v>616</v>
      </c>
      <c r="C1520" s="21" t="s">
        <v>8</v>
      </c>
      <c r="D1520" s="21" t="s">
        <v>9</v>
      </c>
      <c r="E1520" s="21" t="s">
        <v>617</v>
      </c>
      <c r="F1520" s="23" t="s">
        <v>634</v>
      </c>
      <c r="G1520" s="21" t="s">
        <v>12</v>
      </c>
      <c r="J1520" s="21" t="str">
        <f t="shared" si="23"/>
        <v>igual</v>
      </c>
    </row>
    <row r="1521" spans="1:10" ht="75">
      <c r="A1521" s="21">
        <v>1707</v>
      </c>
      <c r="B1521" s="21" t="s">
        <v>616</v>
      </c>
      <c r="C1521" s="21" t="s">
        <v>8</v>
      </c>
      <c r="D1521" s="21" t="s">
        <v>9</v>
      </c>
      <c r="E1521" s="21" t="s">
        <v>617</v>
      </c>
      <c r="F1521" s="23" t="s">
        <v>634</v>
      </c>
      <c r="G1521" s="21" t="s">
        <v>12</v>
      </c>
      <c r="I1521" s="21" t="s">
        <v>1058</v>
      </c>
      <c r="J1521" s="21" t="str">
        <f t="shared" si="23"/>
        <v>no es igual</v>
      </c>
    </row>
    <row r="1522" spans="1:10" ht="75">
      <c r="A1522" s="21">
        <v>815</v>
      </c>
      <c r="B1522" s="21" t="s">
        <v>616</v>
      </c>
      <c r="C1522" s="21" t="s">
        <v>8</v>
      </c>
      <c r="D1522" s="21" t="s">
        <v>9</v>
      </c>
      <c r="E1522" s="21" t="s">
        <v>617</v>
      </c>
      <c r="F1522" s="23" t="s">
        <v>635</v>
      </c>
      <c r="G1522" s="21" t="s">
        <v>12</v>
      </c>
      <c r="J1522" s="21" t="str">
        <f t="shared" si="23"/>
        <v>igual</v>
      </c>
    </row>
    <row r="1523" spans="1:10" ht="75">
      <c r="A1523" s="21">
        <v>1708</v>
      </c>
      <c r="B1523" s="21" t="s">
        <v>616</v>
      </c>
      <c r="C1523" s="21" t="s">
        <v>8</v>
      </c>
      <c r="D1523" s="21" t="s">
        <v>9</v>
      </c>
      <c r="E1523" s="21" t="s">
        <v>617</v>
      </c>
      <c r="F1523" s="23" t="s">
        <v>635</v>
      </c>
      <c r="G1523" s="21" t="s">
        <v>12</v>
      </c>
      <c r="I1523" s="21" t="s">
        <v>1059</v>
      </c>
      <c r="J1523" s="21" t="str">
        <f t="shared" si="23"/>
        <v>no es igual</v>
      </c>
    </row>
    <row r="1524" spans="1:10" ht="285">
      <c r="A1524" s="21">
        <v>258</v>
      </c>
      <c r="B1524" s="21" t="s">
        <v>228</v>
      </c>
      <c r="C1524" s="21" t="s">
        <v>8</v>
      </c>
      <c r="D1524" s="21" t="s">
        <v>9</v>
      </c>
      <c r="E1524" s="21" t="s">
        <v>235</v>
      </c>
      <c r="F1524" s="23" t="s">
        <v>236</v>
      </c>
      <c r="G1524" s="21" t="s">
        <v>12</v>
      </c>
      <c r="J1524" s="21" t="str">
        <f t="shared" si="23"/>
        <v>no es igual</v>
      </c>
    </row>
    <row r="1525" spans="1:10" ht="270">
      <c r="A1525" s="21">
        <v>259</v>
      </c>
      <c r="B1525" s="21" t="s">
        <v>228</v>
      </c>
      <c r="C1525" s="21" t="s">
        <v>8</v>
      </c>
      <c r="D1525" s="21" t="s">
        <v>9</v>
      </c>
      <c r="E1525" s="21" t="s">
        <v>237</v>
      </c>
      <c r="F1525" s="23" t="s">
        <v>238</v>
      </c>
      <c r="G1525" s="21" t="s">
        <v>12</v>
      </c>
      <c r="J1525" s="21" t="str">
        <f t="shared" si="23"/>
        <v>no es igual</v>
      </c>
    </row>
    <row r="1526" spans="1:10" ht="60">
      <c r="A1526" s="21">
        <v>1309</v>
      </c>
      <c r="B1526" s="21" t="s">
        <v>715</v>
      </c>
      <c r="C1526" s="21" t="s">
        <v>8</v>
      </c>
      <c r="D1526" s="21" t="s">
        <v>9</v>
      </c>
      <c r="E1526" s="21" t="s">
        <v>727</v>
      </c>
      <c r="F1526" s="23" t="s">
        <v>728</v>
      </c>
      <c r="G1526" s="21" t="s">
        <v>12</v>
      </c>
      <c r="J1526" s="21" t="str">
        <f t="shared" si="23"/>
        <v>no es igual</v>
      </c>
    </row>
    <row r="1527" spans="1:10" ht="105">
      <c r="A1527" s="21">
        <v>196</v>
      </c>
      <c r="B1527" s="21" t="s">
        <v>148</v>
      </c>
      <c r="C1527" s="21" t="s">
        <v>8</v>
      </c>
      <c r="D1527" s="21" t="s">
        <v>157</v>
      </c>
      <c r="E1527" s="21" t="s">
        <v>161</v>
      </c>
      <c r="F1527" s="23" t="s">
        <v>162</v>
      </c>
      <c r="G1527" s="21" t="s">
        <v>12</v>
      </c>
      <c r="J1527" s="21" t="str">
        <f t="shared" si="23"/>
        <v>no es igual</v>
      </c>
    </row>
    <row r="1528" spans="1:10" ht="75">
      <c r="A1528" s="21">
        <v>187</v>
      </c>
      <c r="B1528" s="21" t="s">
        <v>148</v>
      </c>
      <c r="C1528" s="21" t="s">
        <v>17</v>
      </c>
      <c r="D1528" s="21" t="s">
        <v>154</v>
      </c>
      <c r="E1528" s="21" t="s">
        <v>155</v>
      </c>
      <c r="F1528" s="23" t="s">
        <v>156</v>
      </c>
      <c r="G1528" s="21" t="s">
        <v>12</v>
      </c>
      <c r="J1528" s="21" t="str">
        <f t="shared" si="23"/>
        <v>no es igual</v>
      </c>
    </row>
    <row r="1529" spans="1:10" ht="105">
      <c r="A1529" s="21">
        <v>195</v>
      </c>
      <c r="B1529" s="21" t="s">
        <v>148</v>
      </c>
      <c r="C1529" s="21" t="s">
        <v>8</v>
      </c>
      <c r="D1529" s="21" t="s">
        <v>157</v>
      </c>
      <c r="E1529" s="21" t="s">
        <v>159</v>
      </c>
      <c r="F1529" s="23" t="s">
        <v>160</v>
      </c>
      <c r="G1529" s="21" t="s">
        <v>12</v>
      </c>
      <c r="J1529" s="21" t="str">
        <f t="shared" si="23"/>
        <v>no es igual</v>
      </c>
    </row>
    <row r="1530" spans="1:10" ht="90">
      <c r="A1530" s="21">
        <v>812</v>
      </c>
      <c r="B1530" s="21" t="s">
        <v>616</v>
      </c>
      <c r="C1530" s="21" t="s">
        <v>8</v>
      </c>
      <c r="D1530" s="21" t="s">
        <v>9</v>
      </c>
      <c r="E1530" s="21" t="s">
        <v>631</v>
      </c>
      <c r="F1530" s="23" t="s">
        <v>632</v>
      </c>
      <c r="G1530" s="21" t="s">
        <v>12</v>
      </c>
      <c r="J1530" s="21" t="str">
        <f t="shared" si="23"/>
        <v>igual</v>
      </c>
    </row>
    <row r="1531" spans="1:10" ht="90">
      <c r="A1531" s="21">
        <v>1705</v>
      </c>
      <c r="B1531" s="21" t="s">
        <v>616</v>
      </c>
      <c r="C1531" s="21" t="s">
        <v>8</v>
      </c>
      <c r="D1531" s="21" t="s">
        <v>9</v>
      </c>
      <c r="E1531" s="21" t="s">
        <v>631</v>
      </c>
      <c r="F1531" s="23" t="s">
        <v>632</v>
      </c>
      <c r="G1531" s="21" t="s">
        <v>12</v>
      </c>
      <c r="I1531" s="21" t="s">
        <v>1056</v>
      </c>
      <c r="J1531" s="21" t="str">
        <f t="shared" si="23"/>
        <v>no es igual</v>
      </c>
    </row>
    <row r="1532" spans="1:10" ht="135">
      <c r="A1532" s="21">
        <v>942</v>
      </c>
      <c r="B1532" s="21" t="s">
        <v>705</v>
      </c>
      <c r="C1532" s="21" t="s">
        <v>8</v>
      </c>
      <c r="D1532" s="21" t="s">
        <v>16</v>
      </c>
      <c r="E1532" s="21" t="s">
        <v>27</v>
      </c>
      <c r="F1532" s="23" t="s">
        <v>706</v>
      </c>
      <c r="G1532" s="21" t="s">
        <v>12</v>
      </c>
      <c r="J1532" s="21" t="str">
        <f t="shared" si="23"/>
        <v>no es igual</v>
      </c>
    </row>
    <row r="1533" spans="1:10" ht="225">
      <c r="A1533" s="21">
        <v>943</v>
      </c>
      <c r="B1533" s="21" t="s">
        <v>705</v>
      </c>
      <c r="C1533" s="21" t="s">
        <v>8</v>
      </c>
      <c r="D1533" s="21" t="s">
        <v>16</v>
      </c>
      <c r="E1533" s="21" t="s">
        <v>27</v>
      </c>
      <c r="F1533" s="23" t="s">
        <v>707</v>
      </c>
      <c r="G1533" s="21" t="s">
        <v>12</v>
      </c>
      <c r="J1533" s="21" t="str">
        <f t="shared" si="23"/>
        <v>no es igual</v>
      </c>
    </row>
    <row r="1534" spans="1:10" ht="135">
      <c r="A1534" s="21">
        <v>1839</v>
      </c>
      <c r="B1534" s="21" t="s">
        <v>705</v>
      </c>
      <c r="C1534" s="21" t="s">
        <v>8</v>
      </c>
      <c r="D1534" s="21" t="s">
        <v>16</v>
      </c>
      <c r="E1534" s="21" t="s">
        <v>27</v>
      </c>
      <c r="F1534" s="23" t="s">
        <v>706</v>
      </c>
      <c r="G1534" s="21" t="s">
        <v>12</v>
      </c>
      <c r="J1534" s="21" t="str">
        <f t="shared" si="23"/>
        <v>no es igual</v>
      </c>
    </row>
    <row r="1535" spans="1:10" ht="225">
      <c r="A1535" s="21">
        <v>1840</v>
      </c>
      <c r="B1535" s="21" t="s">
        <v>705</v>
      </c>
      <c r="C1535" s="21" t="s">
        <v>8</v>
      </c>
      <c r="D1535" s="21" t="s">
        <v>16</v>
      </c>
      <c r="E1535" s="21" t="s">
        <v>27</v>
      </c>
      <c r="F1535" s="23" t="s">
        <v>707</v>
      </c>
      <c r="G1535" s="21" t="s">
        <v>12</v>
      </c>
      <c r="J1535" s="21" t="str">
        <f t="shared" si="23"/>
        <v>no es igual</v>
      </c>
    </row>
    <row r="1536" spans="1:10" ht="90">
      <c r="A1536" s="21">
        <v>373</v>
      </c>
      <c r="B1536" s="21" t="s">
        <v>228</v>
      </c>
      <c r="C1536" s="21" t="s">
        <v>8</v>
      </c>
      <c r="D1536" s="21" t="s">
        <v>9</v>
      </c>
      <c r="E1536" s="21" t="s">
        <v>359</v>
      </c>
      <c r="F1536" s="23" t="s">
        <v>360</v>
      </c>
      <c r="G1536" s="21" t="s">
        <v>12</v>
      </c>
      <c r="J1536" s="21" t="str">
        <f t="shared" si="23"/>
        <v>no es igual</v>
      </c>
    </row>
    <row r="1537" spans="1:10" ht="150">
      <c r="A1537" s="21">
        <v>807</v>
      </c>
      <c r="B1537" s="21" t="s">
        <v>616</v>
      </c>
      <c r="C1537" s="21" t="s">
        <v>8</v>
      </c>
      <c r="D1537" s="21" t="s">
        <v>16</v>
      </c>
      <c r="E1537" s="21" t="s">
        <v>625</v>
      </c>
      <c r="F1537" s="23" t="s">
        <v>626</v>
      </c>
      <c r="G1537" s="21" t="s">
        <v>12</v>
      </c>
      <c r="J1537" s="21" t="str">
        <f t="shared" si="23"/>
        <v>igual</v>
      </c>
    </row>
    <row r="1538" spans="1:10" ht="150">
      <c r="A1538" s="21">
        <v>1700</v>
      </c>
      <c r="B1538" s="21" t="s">
        <v>616</v>
      </c>
      <c r="C1538" s="21" t="s">
        <v>8</v>
      </c>
      <c r="D1538" s="21" t="s">
        <v>16</v>
      </c>
      <c r="E1538" s="21" t="s">
        <v>625</v>
      </c>
      <c r="F1538" s="23" t="s">
        <v>626</v>
      </c>
      <c r="G1538" s="21" t="s">
        <v>12</v>
      </c>
      <c r="I1538" s="21" t="s">
        <v>1053</v>
      </c>
      <c r="J1538" s="21" t="str">
        <f t="shared" si="23"/>
        <v>no es igual</v>
      </c>
    </row>
    <row r="1539" spans="1:10" ht="105">
      <c r="A1539" s="21">
        <v>801</v>
      </c>
      <c r="B1539" s="21" t="s">
        <v>616</v>
      </c>
      <c r="C1539" s="21" t="s">
        <v>8</v>
      </c>
      <c r="D1539" s="21" t="s">
        <v>9</v>
      </c>
      <c r="E1539" s="21" t="s">
        <v>621</v>
      </c>
      <c r="F1539" s="23" t="s">
        <v>622</v>
      </c>
      <c r="G1539" s="21" t="s">
        <v>12</v>
      </c>
      <c r="J1539" s="21" t="str">
        <f>IF(F1539=F1540,"igual","no es igual")</f>
        <v>igual</v>
      </c>
    </row>
    <row r="1540" spans="1:10" ht="105">
      <c r="A1540" s="21">
        <v>1694</v>
      </c>
      <c r="B1540" s="21" t="s">
        <v>616</v>
      </c>
      <c r="C1540" s="21" t="s">
        <v>8</v>
      </c>
      <c r="D1540" s="21" t="s">
        <v>9</v>
      </c>
      <c r="E1540" s="21" t="s">
        <v>621</v>
      </c>
      <c r="F1540" s="23" t="s">
        <v>622</v>
      </c>
      <c r="G1540" s="21" t="s">
        <v>12</v>
      </c>
      <c r="I1540" s="21" t="s">
        <v>1051</v>
      </c>
      <c r="J1540" s="21" t="str">
        <f t="shared" ref="J1540:J1542" si="24">IF(F1540=F1541,"igual","no es igual")</f>
        <v>no es igual</v>
      </c>
    </row>
    <row r="1541" spans="1:10" ht="120">
      <c r="A1541" s="21">
        <v>1683</v>
      </c>
      <c r="B1541" s="21" t="s">
        <v>781</v>
      </c>
      <c r="C1541" s="21" t="s">
        <v>8</v>
      </c>
      <c r="D1541" s="21" t="s">
        <v>16</v>
      </c>
      <c r="E1541" s="21" t="s">
        <v>27</v>
      </c>
      <c r="F1541" s="23" t="s">
        <v>783</v>
      </c>
      <c r="G1541" s="21" t="s">
        <v>12</v>
      </c>
      <c r="J1541" s="21" t="str">
        <f t="shared" si="24"/>
        <v>no es igual</v>
      </c>
    </row>
    <row r="1542" spans="1:10" ht="75">
      <c r="A1542" s="21">
        <v>142</v>
      </c>
      <c r="B1542" s="21" t="s">
        <v>32</v>
      </c>
      <c r="C1542" s="21" t="s">
        <v>8</v>
      </c>
      <c r="D1542" s="21" t="s">
        <v>9</v>
      </c>
      <c r="E1542" s="21" t="s">
        <v>102</v>
      </c>
      <c r="F1542" s="23" t="s">
        <v>103</v>
      </c>
      <c r="G1542" s="21" t="s">
        <v>12</v>
      </c>
      <c r="J1542" s="21" t="str">
        <f t="shared" si="24"/>
        <v>no es igual</v>
      </c>
    </row>
  </sheetData>
  <autoFilter ref="A1:L1542" xr:uid="{00000000-0009-0000-0000-000005000000}"/>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dimension ref="A1:L1542"/>
  <sheetViews>
    <sheetView zoomScale="78" zoomScaleNormal="78" workbookViewId="0">
      <pane xSplit="1" ySplit="1" topLeftCell="C1536" activePane="bottomRight" state="frozen"/>
      <selection pane="topRight" activeCell="B1" sqref="B1"/>
      <selection pane="bottomLeft" activeCell="A2" sqref="A2"/>
      <selection pane="bottomRight" activeCell="F1539" sqref="F1539"/>
    </sheetView>
  </sheetViews>
  <sheetFormatPr baseColWidth="10" defaultColWidth="11" defaultRowHeight="14"/>
  <cols>
    <col min="1" max="1" width="4.83203125" style="21" bestFit="1" customWidth="1"/>
    <col min="2" max="2" width="14.5" style="21" customWidth="1"/>
    <col min="3" max="3" width="10.33203125" style="21" customWidth="1"/>
    <col min="4" max="4" width="13.1640625" style="21" customWidth="1"/>
    <col min="5" max="5" width="30.33203125" style="21" customWidth="1"/>
    <col min="6" max="6" width="75.83203125" style="23" customWidth="1"/>
    <col min="7" max="7" width="10.6640625" style="21" hidden="1" customWidth="1"/>
    <col min="8" max="8" width="11" style="21"/>
    <col min="9" max="9" width="16" style="21" customWidth="1"/>
    <col min="10" max="10" width="9.6640625" style="21" bestFit="1" customWidth="1"/>
    <col min="11" max="11" width="27" style="21" customWidth="1"/>
    <col min="12" max="12" width="18.1640625" style="21" customWidth="1"/>
    <col min="13" max="16384" width="11" style="21"/>
  </cols>
  <sheetData>
    <row r="1" spans="1:12" ht="60">
      <c r="A1" s="21" t="s">
        <v>0</v>
      </c>
      <c r="B1" s="21" t="s">
        <v>1</v>
      </c>
      <c r="C1" s="21" t="s">
        <v>2</v>
      </c>
      <c r="D1" s="21" t="s">
        <v>3</v>
      </c>
      <c r="E1" s="21" t="s">
        <v>4</v>
      </c>
      <c r="F1" s="21" t="s">
        <v>5</v>
      </c>
      <c r="G1" s="21" t="s">
        <v>6</v>
      </c>
      <c r="H1" s="21" t="s">
        <v>1104</v>
      </c>
      <c r="I1" s="21" t="s">
        <v>6</v>
      </c>
      <c r="J1" s="21" t="s">
        <v>799</v>
      </c>
      <c r="K1" s="21" t="s">
        <v>800</v>
      </c>
    </row>
    <row r="2" spans="1:12" ht="75">
      <c r="A2" s="21">
        <v>223</v>
      </c>
      <c r="B2" s="21" t="s">
        <v>148</v>
      </c>
      <c r="C2" s="21" t="s">
        <v>8</v>
      </c>
      <c r="D2" s="21" t="s">
        <v>193</v>
      </c>
      <c r="E2" s="21" t="s">
        <v>203</v>
      </c>
      <c r="F2" s="23" t="s">
        <v>204</v>
      </c>
      <c r="G2" s="21" t="s">
        <v>12</v>
      </c>
      <c r="J2" s="21" t="str">
        <f t="shared" ref="J2:J43" si="0">IF(F2=F3,"igual","no es igual")</f>
        <v>igual</v>
      </c>
      <c r="K2" s="21" t="s">
        <v>1123</v>
      </c>
    </row>
    <row r="3" spans="1:12" ht="75">
      <c r="A3" s="21">
        <v>232</v>
      </c>
      <c r="B3" s="21" t="s">
        <v>148</v>
      </c>
      <c r="C3" s="21" t="s">
        <v>8</v>
      </c>
      <c r="D3" s="21" t="s">
        <v>210</v>
      </c>
      <c r="E3" s="21" t="s">
        <v>203</v>
      </c>
      <c r="F3" s="23" t="s">
        <v>204</v>
      </c>
      <c r="G3" s="21" t="s">
        <v>12</v>
      </c>
      <c r="J3" s="21" t="str">
        <f t="shared" si="0"/>
        <v>igual</v>
      </c>
      <c r="K3" s="21" t="s">
        <v>1123</v>
      </c>
    </row>
    <row r="4" spans="1:12" ht="75">
      <c r="A4" s="21">
        <v>242</v>
      </c>
      <c r="B4" s="21" t="s">
        <v>148</v>
      </c>
      <c r="C4" s="21" t="s">
        <v>8</v>
      </c>
      <c r="D4" s="21" t="s">
        <v>213</v>
      </c>
      <c r="E4" s="21" t="s">
        <v>203</v>
      </c>
      <c r="F4" s="23" t="s">
        <v>204</v>
      </c>
      <c r="G4" s="21" t="s">
        <v>12</v>
      </c>
      <c r="J4" s="21" t="str">
        <f t="shared" si="0"/>
        <v>no es igual</v>
      </c>
      <c r="K4" s="21" t="s">
        <v>1123</v>
      </c>
    </row>
    <row r="5" spans="1:12" ht="60">
      <c r="A5" s="21">
        <v>253</v>
      </c>
      <c r="B5" s="21" t="s">
        <v>148</v>
      </c>
      <c r="C5" s="21" t="s">
        <v>8</v>
      </c>
      <c r="D5" s="21" t="s">
        <v>16</v>
      </c>
      <c r="E5" s="21" t="s">
        <v>224</v>
      </c>
      <c r="F5" s="23" t="s">
        <v>225</v>
      </c>
      <c r="G5" s="21" t="s">
        <v>12</v>
      </c>
      <c r="J5" s="21" t="str">
        <f t="shared" si="0"/>
        <v>no es igual</v>
      </c>
      <c r="K5" s="21" t="s">
        <v>862</v>
      </c>
    </row>
    <row r="6" spans="1:12" s="29" customFormat="1" ht="270">
      <c r="A6" s="21">
        <v>164</v>
      </c>
      <c r="B6" s="21" t="s">
        <v>32</v>
      </c>
      <c r="C6" s="21" t="s">
        <v>8</v>
      </c>
      <c r="D6" s="21" t="s">
        <v>9</v>
      </c>
      <c r="E6" s="21" t="s">
        <v>132</v>
      </c>
      <c r="F6" s="23" t="s">
        <v>133</v>
      </c>
      <c r="G6" s="21" t="s">
        <v>12</v>
      </c>
      <c r="H6" s="21"/>
      <c r="I6" s="21"/>
      <c r="J6" s="21" t="str">
        <f t="shared" si="0"/>
        <v>no es igual</v>
      </c>
      <c r="K6" s="21" t="s">
        <v>820</v>
      </c>
      <c r="L6" s="21"/>
    </row>
    <row r="7" spans="1:12" s="29" customFormat="1" ht="255">
      <c r="A7" s="21">
        <v>155</v>
      </c>
      <c r="B7" s="21" t="s">
        <v>32</v>
      </c>
      <c r="C7" s="21" t="s">
        <v>8</v>
      </c>
      <c r="D7" s="21" t="s">
        <v>9</v>
      </c>
      <c r="E7" s="21" t="s">
        <v>114</v>
      </c>
      <c r="F7" s="23" t="s">
        <v>115</v>
      </c>
      <c r="G7" s="21" t="s">
        <v>12</v>
      </c>
      <c r="H7" s="21"/>
      <c r="I7" s="21"/>
      <c r="J7" s="21" t="str">
        <f t="shared" si="0"/>
        <v>no es igual</v>
      </c>
      <c r="K7" s="21" t="s">
        <v>841</v>
      </c>
      <c r="L7" s="21"/>
    </row>
    <row r="8" spans="1:12" ht="75">
      <c r="A8" s="21">
        <v>822</v>
      </c>
      <c r="B8" s="21" t="s">
        <v>616</v>
      </c>
      <c r="C8" s="21" t="s">
        <v>8</v>
      </c>
      <c r="D8" s="21" t="s">
        <v>16</v>
      </c>
      <c r="E8" s="21" t="s">
        <v>644</v>
      </c>
      <c r="F8" s="23" t="s">
        <v>645</v>
      </c>
      <c r="G8" s="21" t="s">
        <v>12</v>
      </c>
      <c r="J8" s="21" t="str">
        <f t="shared" si="0"/>
        <v>igual</v>
      </c>
      <c r="K8" s="21" t="s">
        <v>803</v>
      </c>
    </row>
    <row r="9" spans="1:12" ht="75" hidden="1">
      <c r="A9" s="21">
        <v>1715</v>
      </c>
      <c r="B9" s="21" t="s">
        <v>616</v>
      </c>
      <c r="C9" s="21" t="s">
        <v>8</v>
      </c>
      <c r="D9" s="21" t="s">
        <v>16</v>
      </c>
      <c r="E9" s="21" t="s">
        <v>644</v>
      </c>
      <c r="F9" s="23" t="s">
        <v>645</v>
      </c>
      <c r="G9" s="21" t="s">
        <v>12</v>
      </c>
      <c r="I9" s="21" t="s">
        <v>1064</v>
      </c>
      <c r="J9" s="21" t="str">
        <f t="shared" si="0"/>
        <v>no es igual</v>
      </c>
    </row>
    <row r="10" spans="1:12" s="29" customFormat="1" ht="75">
      <c r="A10" s="21">
        <v>573</v>
      </c>
      <c r="B10" s="21" t="s">
        <v>568</v>
      </c>
      <c r="C10" s="21" t="s">
        <v>8</v>
      </c>
      <c r="D10" s="21" t="s">
        <v>42</v>
      </c>
      <c r="E10" s="21" t="s">
        <v>577</v>
      </c>
      <c r="F10" s="23" t="s">
        <v>578</v>
      </c>
      <c r="G10" s="21" t="s">
        <v>12</v>
      </c>
      <c r="H10" s="21"/>
      <c r="I10" s="21"/>
      <c r="J10" s="21" t="str">
        <f t="shared" si="0"/>
        <v>no es igual</v>
      </c>
      <c r="K10" s="21" t="s">
        <v>877</v>
      </c>
      <c r="L10" s="21"/>
    </row>
    <row r="11" spans="1:12" s="29" customFormat="1" ht="105">
      <c r="A11" s="21">
        <v>801</v>
      </c>
      <c r="B11" s="21" t="s">
        <v>616</v>
      </c>
      <c r="C11" s="21" t="s">
        <v>8</v>
      </c>
      <c r="D11" s="21" t="s">
        <v>9</v>
      </c>
      <c r="E11" s="21" t="s">
        <v>621</v>
      </c>
      <c r="F11" s="23" t="s">
        <v>622</v>
      </c>
      <c r="G11" s="21" t="s">
        <v>12</v>
      </c>
      <c r="H11" s="21"/>
      <c r="I11" s="21"/>
      <c r="J11" s="21" t="str">
        <f t="shared" si="0"/>
        <v>igual</v>
      </c>
      <c r="K11" s="21" t="s">
        <v>861</v>
      </c>
      <c r="L11" s="21"/>
    </row>
    <row r="12" spans="1:12" ht="105" hidden="1">
      <c r="A12" s="21">
        <v>1694</v>
      </c>
      <c r="B12" s="21" t="s">
        <v>616</v>
      </c>
      <c r="C12" s="21" t="s">
        <v>8</v>
      </c>
      <c r="D12" s="21" t="s">
        <v>9</v>
      </c>
      <c r="E12" s="21" t="s">
        <v>621</v>
      </c>
      <c r="F12" s="23" t="s">
        <v>622</v>
      </c>
      <c r="G12" s="21" t="s">
        <v>12</v>
      </c>
      <c r="I12" s="21" t="s">
        <v>1051</v>
      </c>
      <c r="J12" s="21" t="str">
        <f t="shared" si="0"/>
        <v>no es igual</v>
      </c>
    </row>
    <row r="13" spans="1:12" ht="60">
      <c r="A13" s="21">
        <v>99</v>
      </c>
      <c r="B13" s="21" t="s">
        <v>32</v>
      </c>
      <c r="C13" s="21" t="s">
        <v>8</v>
      </c>
      <c r="D13" s="21" t="s">
        <v>42</v>
      </c>
      <c r="E13" s="21" t="s">
        <v>56</v>
      </c>
      <c r="F13" s="23" t="s">
        <v>57</v>
      </c>
      <c r="G13" s="21" t="s">
        <v>12</v>
      </c>
      <c r="J13" s="21" t="str">
        <f t="shared" si="0"/>
        <v>no es igual</v>
      </c>
      <c r="K13" s="21" t="s">
        <v>803</v>
      </c>
    </row>
    <row r="14" spans="1:12" ht="409.6">
      <c r="A14" s="21">
        <v>255</v>
      </c>
      <c r="B14" s="21" t="s">
        <v>228</v>
      </c>
      <c r="C14" s="21" t="s">
        <v>8</v>
      </c>
      <c r="D14" s="21" t="s">
        <v>9</v>
      </c>
      <c r="E14" s="21" t="s">
        <v>229</v>
      </c>
      <c r="F14" s="23" t="s">
        <v>230</v>
      </c>
      <c r="G14" s="21" t="s">
        <v>12</v>
      </c>
      <c r="J14" s="21" t="str">
        <f t="shared" si="0"/>
        <v>no es igual</v>
      </c>
      <c r="K14" s="21" t="s">
        <v>844</v>
      </c>
    </row>
    <row r="15" spans="1:12" ht="285">
      <c r="A15" s="21">
        <v>144</v>
      </c>
      <c r="B15" s="21" t="s">
        <v>32</v>
      </c>
      <c r="C15" s="21" t="s">
        <v>8</v>
      </c>
      <c r="D15" s="21" t="s">
        <v>16</v>
      </c>
      <c r="E15" s="21" t="s">
        <v>104</v>
      </c>
      <c r="F15" s="23" t="s">
        <v>105</v>
      </c>
      <c r="G15" s="21" t="s">
        <v>12</v>
      </c>
      <c r="J15" s="21" t="str">
        <f t="shared" si="0"/>
        <v>no es igual</v>
      </c>
      <c r="K15" s="21" t="s">
        <v>861</v>
      </c>
    </row>
    <row r="16" spans="1:12" ht="120">
      <c r="A16" s="21">
        <v>1312</v>
      </c>
      <c r="B16" s="21" t="s">
        <v>715</v>
      </c>
      <c r="C16" s="21" t="s">
        <v>8</v>
      </c>
      <c r="D16" s="21" t="s">
        <v>45</v>
      </c>
      <c r="E16" s="21" t="s">
        <v>733</v>
      </c>
      <c r="F16" s="23" t="s">
        <v>734</v>
      </c>
      <c r="G16" s="21" t="s">
        <v>12</v>
      </c>
      <c r="J16" s="21" t="str">
        <f t="shared" si="0"/>
        <v>no es igual</v>
      </c>
      <c r="K16" s="21" t="s">
        <v>827</v>
      </c>
    </row>
    <row r="17" spans="1:11" ht="120">
      <c r="A17" s="21">
        <v>787</v>
      </c>
      <c r="B17" s="21" t="s">
        <v>613</v>
      </c>
      <c r="C17" s="21" t="s">
        <v>8</v>
      </c>
      <c r="D17" s="21" t="s">
        <v>45</v>
      </c>
      <c r="E17" s="21" t="s">
        <v>614</v>
      </c>
      <c r="F17" s="23" t="s">
        <v>615</v>
      </c>
      <c r="G17" s="21" t="s">
        <v>12</v>
      </c>
      <c r="J17" s="21" t="str">
        <f t="shared" si="0"/>
        <v>igual</v>
      </c>
      <c r="K17" s="21" t="s">
        <v>818</v>
      </c>
    </row>
    <row r="18" spans="1:11" ht="120" hidden="1">
      <c r="A18" s="21">
        <v>950</v>
      </c>
      <c r="B18" s="21" t="s">
        <v>613</v>
      </c>
      <c r="C18" s="21" t="s">
        <v>8</v>
      </c>
      <c r="D18" s="21" t="s">
        <v>45</v>
      </c>
      <c r="E18" s="21" t="s">
        <v>614</v>
      </c>
      <c r="F18" s="23" t="s">
        <v>615</v>
      </c>
      <c r="G18" s="21" t="s">
        <v>12</v>
      </c>
      <c r="I18" s="21" t="s">
        <v>1047</v>
      </c>
      <c r="J18" s="21" t="str">
        <f t="shared" si="0"/>
        <v>no es igual</v>
      </c>
    </row>
    <row r="19" spans="1:11" ht="90">
      <c r="A19" s="21">
        <v>392</v>
      </c>
      <c r="B19" s="21" t="s">
        <v>391</v>
      </c>
      <c r="C19" s="21" t="s">
        <v>8</v>
      </c>
      <c r="D19" s="21" t="s">
        <v>16</v>
      </c>
      <c r="E19" s="21" t="s">
        <v>26</v>
      </c>
      <c r="F19" s="23" t="s">
        <v>392</v>
      </c>
      <c r="G19" s="21" t="s">
        <v>12</v>
      </c>
      <c r="J19" s="21" t="str">
        <f t="shared" si="0"/>
        <v>no es igual</v>
      </c>
      <c r="K19" s="21" t="s">
        <v>862</v>
      </c>
    </row>
    <row r="20" spans="1:11" ht="60">
      <c r="A20" s="21">
        <v>601</v>
      </c>
      <c r="B20" s="21" t="s">
        <v>568</v>
      </c>
      <c r="C20" s="21" t="s">
        <v>8</v>
      </c>
      <c r="D20" s="21" t="s">
        <v>16</v>
      </c>
      <c r="E20" s="21" t="s">
        <v>26</v>
      </c>
      <c r="F20" s="23" t="s">
        <v>605</v>
      </c>
      <c r="G20" s="21" t="s">
        <v>12</v>
      </c>
      <c r="J20" s="21" t="str">
        <f t="shared" si="0"/>
        <v>no es igual</v>
      </c>
      <c r="K20" s="21" t="s">
        <v>862</v>
      </c>
    </row>
    <row r="21" spans="1:11" ht="300">
      <c r="A21" s="21">
        <v>148</v>
      </c>
      <c r="B21" s="21" t="s">
        <v>32</v>
      </c>
      <c r="C21" s="21" t="s">
        <v>8</v>
      </c>
      <c r="D21" s="21" t="s">
        <v>16</v>
      </c>
      <c r="E21" s="21" t="s">
        <v>106</v>
      </c>
      <c r="F21" s="23" t="s">
        <v>107</v>
      </c>
      <c r="G21" s="21" t="s">
        <v>12</v>
      </c>
      <c r="J21" s="21" t="str">
        <f t="shared" si="0"/>
        <v>no es igual</v>
      </c>
      <c r="K21" s="21" t="s">
        <v>818</v>
      </c>
    </row>
    <row r="22" spans="1:11" ht="90">
      <c r="A22" s="21">
        <v>806</v>
      </c>
      <c r="B22" s="21" t="s">
        <v>616</v>
      </c>
      <c r="C22" s="21" t="s">
        <v>8</v>
      </c>
      <c r="D22" s="21" t="s">
        <v>16</v>
      </c>
      <c r="E22" s="21" t="s">
        <v>623</v>
      </c>
      <c r="F22" s="23" t="s">
        <v>624</v>
      </c>
      <c r="G22" s="21" t="s">
        <v>12</v>
      </c>
      <c r="J22" s="21" t="str">
        <f t="shared" si="0"/>
        <v>igual</v>
      </c>
      <c r="K22" s="21" t="s">
        <v>818</v>
      </c>
    </row>
    <row r="23" spans="1:11" ht="90" hidden="1">
      <c r="A23" s="21">
        <v>1699</v>
      </c>
      <c r="B23" s="21" t="s">
        <v>616</v>
      </c>
      <c r="C23" s="21" t="s">
        <v>8</v>
      </c>
      <c r="D23" s="21" t="s">
        <v>16</v>
      </c>
      <c r="E23" s="21" t="s">
        <v>623</v>
      </c>
      <c r="F23" s="23" t="s">
        <v>624</v>
      </c>
      <c r="G23" s="21" t="s">
        <v>12</v>
      </c>
      <c r="I23" s="21" t="s">
        <v>1052</v>
      </c>
      <c r="J23" s="21" t="str">
        <f t="shared" si="0"/>
        <v>no es igual</v>
      </c>
    </row>
    <row r="24" spans="1:11" ht="135">
      <c r="A24" s="21">
        <v>807</v>
      </c>
      <c r="B24" s="21" t="s">
        <v>616</v>
      </c>
      <c r="C24" s="21" t="s">
        <v>8</v>
      </c>
      <c r="D24" s="21" t="s">
        <v>16</v>
      </c>
      <c r="E24" s="21" t="s">
        <v>625</v>
      </c>
      <c r="F24" s="23" t="s">
        <v>626</v>
      </c>
      <c r="G24" s="21" t="s">
        <v>12</v>
      </c>
      <c r="J24" s="21" t="str">
        <f t="shared" si="0"/>
        <v>igual</v>
      </c>
      <c r="K24" s="21" t="s">
        <v>211</v>
      </c>
    </row>
    <row r="25" spans="1:11" ht="135" hidden="1">
      <c r="A25" s="21">
        <v>1700</v>
      </c>
      <c r="B25" s="21" t="s">
        <v>616</v>
      </c>
      <c r="C25" s="21" t="s">
        <v>8</v>
      </c>
      <c r="D25" s="21" t="s">
        <v>16</v>
      </c>
      <c r="E25" s="21" t="s">
        <v>625</v>
      </c>
      <c r="F25" s="23" t="s">
        <v>626</v>
      </c>
      <c r="G25" s="21" t="s">
        <v>12</v>
      </c>
      <c r="I25" s="21" t="s">
        <v>1053</v>
      </c>
      <c r="J25" s="21" t="str">
        <f t="shared" si="0"/>
        <v>no es igual</v>
      </c>
    </row>
    <row r="26" spans="1:11" ht="60">
      <c r="A26" s="21">
        <v>1290</v>
      </c>
      <c r="B26" s="21" t="s">
        <v>715</v>
      </c>
      <c r="C26" s="21" t="s">
        <v>8</v>
      </c>
      <c r="D26" s="21" t="s">
        <v>16</v>
      </c>
      <c r="E26" s="21" t="s">
        <v>725</v>
      </c>
      <c r="F26" s="23" t="s">
        <v>726</v>
      </c>
      <c r="G26" s="21" t="s">
        <v>12</v>
      </c>
      <c r="J26" s="21" t="str">
        <f t="shared" si="0"/>
        <v>no es igual</v>
      </c>
      <c r="K26" s="21" t="s">
        <v>824</v>
      </c>
    </row>
    <row r="27" spans="1:11" ht="105">
      <c r="A27" s="21">
        <v>606</v>
      </c>
      <c r="B27" s="21" t="s">
        <v>568</v>
      </c>
      <c r="C27" s="21" t="s">
        <v>8</v>
      </c>
      <c r="D27" s="21" t="s">
        <v>16</v>
      </c>
      <c r="E27" s="21" t="s">
        <v>608</v>
      </c>
      <c r="F27" s="23" t="s">
        <v>609</v>
      </c>
      <c r="G27" s="21" t="s">
        <v>12</v>
      </c>
      <c r="J27" s="21" t="str">
        <f t="shared" si="0"/>
        <v>no es igual</v>
      </c>
      <c r="K27" s="21" t="s">
        <v>844</v>
      </c>
    </row>
    <row r="28" spans="1:11" ht="120">
      <c r="A28" s="21">
        <v>605</v>
      </c>
      <c r="B28" s="21" t="s">
        <v>568</v>
      </c>
      <c r="C28" s="21" t="s">
        <v>8</v>
      </c>
      <c r="D28" s="21" t="s">
        <v>16</v>
      </c>
      <c r="E28" s="21" t="s">
        <v>606</v>
      </c>
      <c r="F28" s="23" t="s">
        <v>607</v>
      </c>
      <c r="G28" s="21" t="s">
        <v>12</v>
      </c>
      <c r="J28" s="21" t="str">
        <f t="shared" si="0"/>
        <v>no es igual</v>
      </c>
      <c r="K28" s="21" t="s">
        <v>818</v>
      </c>
    </row>
    <row r="29" spans="1:11" ht="30">
      <c r="A29" s="21">
        <v>824</v>
      </c>
      <c r="B29" s="21" t="s">
        <v>616</v>
      </c>
      <c r="C29" s="21" t="s">
        <v>8</v>
      </c>
      <c r="D29" s="21" t="s">
        <v>16</v>
      </c>
      <c r="E29" s="21" t="s">
        <v>646</v>
      </c>
      <c r="F29" s="23" t="s">
        <v>647</v>
      </c>
      <c r="G29" s="21" t="s">
        <v>12</v>
      </c>
      <c r="J29" s="21" t="str">
        <f t="shared" si="0"/>
        <v>igual</v>
      </c>
      <c r="K29" s="21" t="s">
        <v>827</v>
      </c>
    </row>
    <row r="30" spans="1:11" ht="30" hidden="1">
      <c r="A30" s="21">
        <v>1717</v>
      </c>
      <c r="B30" s="21" t="s">
        <v>616</v>
      </c>
      <c r="C30" s="21" t="s">
        <v>8</v>
      </c>
      <c r="D30" s="21" t="s">
        <v>16</v>
      </c>
      <c r="E30" s="21" t="s">
        <v>646</v>
      </c>
      <c r="F30" s="23" t="s">
        <v>647</v>
      </c>
      <c r="G30" s="21" t="s">
        <v>12</v>
      </c>
      <c r="I30" s="21" t="s">
        <v>1065</v>
      </c>
      <c r="J30" s="21" t="str">
        <f t="shared" si="0"/>
        <v>no es igual</v>
      </c>
    </row>
    <row r="31" spans="1:11" ht="90">
      <c r="A31" s="21">
        <v>64</v>
      </c>
      <c r="B31" s="21" t="s">
        <v>32</v>
      </c>
      <c r="C31" s="21" t="s">
        <v>8</v>
      </c>
      <c r="D31" s="21" t="s">
        <v>16</v>
      </c>
      <c r="E31" s="21" t="s">
        <v>43</v>
      </c>
      <c r="F31" s="23" t="s">
        <v>44</v>
      </c>
      <c r="G31" s="21" t="s">
        <v>12</v>
      </c>
      <c r="J31" s="21" t="str">
        <f t="shared" si="0"/>
        <v>no es igual</v>
      </c>
      <c r="K31" s="21" t="s">
        <v>815</v>
      </c>
    </row>
    <row r="32" spans="1:11" ht="60" hidden="1">
      <c r="A32" s="21">
        <v>273</v>
      </c>
      <c r="B32" s="21" t="s">
        <v>228</v>
      </c>
      <c r="C32" s="21" t="s">
        <v>8</v>
      </c>
      <c r="D32" s="21" t="s">
        <v>16</v>
      </c>
      <c r="E32" s="21" t="s">
        <v>158</v>
      </c>
      <c r="F32" s="23" t="s">
        <v>258</v>
      </c>
      <c r="G32" s="21" t="s">
        <v>12</v>
      </c>
      <c r="I32" s="21" t="s">
        <v>881</v>
      </c>
      <c r="J32" s="21" t="str">
        <f t="shared" si="0"/>
        <v>no es igual</v>
      </c>
      <c r="K32" s="21" t="s">
        <v>884</v>
      </c>
    </row>
    <row r="33" spans="1:12" ht="120">
      <c r="A33" s="21">
        <v>97</v>
      </c>
      <c r="B33" s="21" t="s">
        <v>32</v>
      </c>
      <c r="C33" s="21" t="s">
        <v>8</v>
      </c>
      <c r="D33" s="21" t="s">
        <v>16</v>
      </c>
      <c r="E33" s="21" t="s">
        <v>54</v>
      </c>
      <c r="F33" s="23" t="s">
        <v>55</v>
      </c>
      <c r="G33" s="21" t="s">
        <v>12</v>
      </c>
      <c r="J33" s="21" t="str">
        <f t="shared" si="0"/>
        <v>no es igual</v>
      </c>
      <c r="K33" s="21" t="s">
        <v>834</v>
      </c>
    </row>
    <row r="34" spans="1:12" ht="105">
      <c r="A34" s="21">
        <v>195</v>
      </c>
      <c r="B34" s="21" t="s">
        <v>148</v>
      </c>
      <c r="C34" s="21" t="s">
        <v>8</v>
      </c>
      <c r="D34" s="21" t="s">
        <v>157</v>
      </c>
      <c r="E34" s="21" t="s">
        <v>159</v>
      </c>
      <c r="F34" s="23" t="s">
        <v>160</v>
      </c>
      <c r="G34" s="21" t="s">
        <v>12</v>
      </c>
      <c r="J34" s="21" t="str">
        <f t="shared" si="0"/>
        <v>no es igual</v>
      </c>
      <c r="K34" s="21" t="s">
        <v>818</v>
      </c>
    </row>
    <row r="35" spans="1:12" ht="60">
      <c r="A35" s="21">
        <v>834</v>
      </c>
      <c r="B35" s="21" t="s">
        <v>616</v>
      </c>
      <c r="C35" s="21" t="s">
        <v>8</v>
      </c>
      <c r="D35" s="21" t="s">
        <v>16</v>
      </c>
      <c r="E35" s="21" t="s">
        <v>648</v>
      </c>
      <c r="F35" s="23" t="s">
        <v>649</v>
      </c>
      <c r="G35" s="21" t="s">
        <v>12</v>
      </c>
      <c r="J35" s="21" t="str">
        <f t="shared" si="0"/>
        <v>igual</v>
      </c>
      <c r="K35" s="21" t="s">
        <v>818</v>
      </c>
    </row>
    <row r="36" spans="1:12" ht="60" hidden="1">
      <c r="A36" s="21">
        <v>1727</v>
      </c>
      <c r="B36" s="21" t="s">
        <v>616</v>
      </c>
      <c r="C36" s="21" t="s">
        <v>8</v>
      </c>
      <c r="D36" s="21" t="s">
        <v>16</v>
      </c>
      <c r="E36" s="21" t="s">
        <v>648</v>
      </c>
      <c r="F36" s="23" t="s">
        <v>649</v>
      </c>
      <c r="G36" s="21" t="s">
        <v>12</v>
      </c>
      <c r="I36" s="21" t="s">
        <v>1066</v>
      </c>
      <c r="J36" s="21" t="str">
        <f t="shared" si="0"/>
        <v>no es igual</v>
      </c>
    </row>
    <row r="37" spans="1:12" ht="60">
      <c r="A37" s="21">
        <v>835</v>
      </c>
      <c r="B37" s="21" t="s">
        <v>616</v>
      </c>
      <c r="C37" s="21" t="s">
        <v>8</v>
      </c>
      <c r="D37" s="21" t="s">
        <v>16</v>
      </c>
      <c r="E37" s="21" t="s">
        <v>648</v>
      </c>
      <c r="F37" s="23" t="s">
        <v>650</v>
      </c>
      <c r="G37" s="21" t="s">
        <v>12</v>
      </c>
      <c r="J37" s="21" t="str">
        <f t="shared" si="0"/>
        <v>igual</v>
      </c>
      <c r="K37" s="21" t="s">
        <v>818</v>
      </c>
    </row>
    <row r="38" spans="1:12" ht="60" hidden="1">
      <c r="A38" s="21">
        <v>1728</v>
      </c>
      <c r="B38" s="21" t="s">
        <v>616</v>
      </c>
      <c r="C38" s="21" t="s">
        <v>8</v>
      </c>
      <c r="D38" s="21" t="s">
        <v>16</v>
      </c>
      <c r="E38" s="21" t="s">
        <v>648</v>
      </c>
      <c r="F38" s="23" t="s">
        <v>650</v>
      </c>
      <c r="G38" s="21" t="s">
        <v>12</v>
      </c>
      <c r="I38" s="21" t="s">
        <v>1067</v>
      </c>
      <c r="J38" s="21" t="str">
        <f t="shared" si="0"/>
        <v>no es igual</v>
      </c>
    </row>
    <row r="39" spans="1:12" ht="105">
      <c r="A39" s="29">
        <v>836</v>
      </c>
      <c r="B39" s="29" t="s">
        <v>616</v>
      </c>
      <c r="C39" s="29" t="s">
        <v>8</v>
      </c>
      <c r="D39" s="29" t="s">
        <v>16</v>
      </c>
      <c r="E39" s="29" t="s">
        <v>651</v>
      </c>
      <c r="F39" s="28" t="s">
        <v>652</v>
      </c>
      <c r="G39" s="29" t="s">
        <v>12</v>
      </c>
      <c r="H39" s="29"/>
      <c r="I39" s="29"/>
      <c r="J39" s="29" t="str">
        <f t="shared" si="0"/>
        <v>igual</v>
      </c>
      <c r="K39" s="29" t="s">
        <v>856</v>
      </c>
      <c r="L39" s="29"/>
    </row>
    <row r="40" spans="1:12" ht="105" hidden="1">
      <c r="A40" s="29">
        <v>1729</v>
      </c>
      <c r="B40" s="29" t="s">
        <v>616</v>
      </c>
      <c r="C40" s="29" t="s">
        <v>8</v>
      </c>
      <c r="D40" s="29" t="s">
        <v>16</v>
      </c>
      <c r="E40" s="29" t="s">
        <v>651</v>
      </c>
      <c r="F40" s="28" t="s">
        <v>652</v>
      </c>
      <c r="G40" s="29" t="s">
        <v>12</v>
      </c>
      <c r="H40" s="29"/>
      <c r="I40" s="29" t="s">
        <v>1068</v>
      </c>
      <c r="J40" s="29" t="str">
        <f t="shared" si="0"/>
        <v>no es igual</v>
      </c>
      <c r="K40" s="29"/>
      <c r="L40" s="29"/>
    </row>
    <row r="41" spans="1:12" ht="150">
      <c r="A41" s="21">
        <v>1682</v>
      </c>
      <c r="B41" s="21" t="s">
        <v>781</v>
      </c>
      <c r="C41" s="21" t="s">
        <v>8</v>
      </c>
      <c r="D41" s="21" t="s">
        <v>16</v>
      </c>
      <c r="E41" s="21" t="s">
        <v>27</v>
      </c>
      <c r="F41" s="23" t="s">
        <v>782</v>
      </c>
      <c r="G41" s="21" t="s">
        <v>12</v>
      </c>
      <c r="J41" s="21" t="str">
        <f t="shared" si="0"/>
        <v>no es igual</v>
      </c>
      <c r="K41" s="21" t="s">
        <v>834</v>
      </c>
    </row>
    <row r="42" spans="1:12" ht="45">
      <c r="A42" s="21">
        <v>23</v>
      </c>
      <c r="B42" s="21" t="s">
        <v>25</v>
      </c>
      <c r="C42" s="21" t="s">
        <v>8</v>
      </c>
      <c r="D42" s="21" t="s">
        <v>16</v>
      </c>
      <c r="E42" s="21" t="s">
        <v>27</v>
      </c>
      <c r="F42" s="23" t="s">
        <v>28</v>
      </c>
      <c r="G42" s="21" t="s">
        <v>12</v>
      </c>
      <c r="J42" s="21" t="str">
        <f t="shared" si="0"/>
        <v>no es igual</v>
      </c>
      <c r="K42" s="21" t="s">
        <v>818</v>
      </c>
    </row>
    <row r="43" spans="1:12" ht="120">
      <c r="A43" s="21">
        <v>24</v>
      </c>
      <c r="B43" s="21" t="s">
        <v>25</v>
      </c>
      <c r="C43" s="21" t="s">
        <v>8</v>
      </c>
      <c r="D43" s="21" t="s">
        <v>16</v>
      </c>
      <c r="E43" s="21" t="s">
        <v>27</v>
      </c>
      <c r="F43" s="23" t="s">
        <v>29</v>
      </c>
      <c r="G43" s="21" t="s">
        <v>12</v>
      </c>
      <c r="J43" s="21" t="str">
        <f t="shared" si="0"/>
        <v>no es igual</v>
      </c>
      <c r="K43" s="21" t="s">
        <v>818</v>
      </c>
    </row>
    <row r="44" spans="1:12" ht="135">
      <c r="A44" s="21">
        <v>942</v>
      </c>
      <c r="B44" s="21" t="s">
        <v>705</v>
      </c>
      <c r="C44" s="21" t="s">
        <v>8</v>
      </c>
      <c r="D44" s="21" t="s">
        <v>16</v>
      </c>
      <c r="E44" s="21" t="s">
        <v>27</v>
      </c>
      <c r="F44" s="23" t="s">
        <v>706</v>
      </c>
      <c r="G44" s="21" t="s">
        <v>12</v>
      </c>
      <c r="J44" s="21" t="str">
        <f>IF(F44=F46,"igual","no es igual")</f>
        <v>igual</v>
      </c>
      <c r="K44" s="21" t="s">
        <v>818</v>
      </c>
    </row>
    <row r="45" spans="1:12" s="29" customFormat="1" ht="225">
      <c r="A45" s="21">
        <v>943</v>
      </c>
      <c r="B45" s="21" t="s">
        <v>705</v>
      </c>
      <c r="C45" s="21" t="s">
        <v>8</v>
      </c>
      <c r="D45" s="21" t="s">
        <v>16</v>
      </c>
      <c r="E45" s="21" t="s">
        <v>27</v>
      </c>
      <c r="F45" s="23" t="s">
        <v>707</v>
      </c>
      <c r="G45" s="21" t="s">
        <v>12</v>
      </c>
      <c r="H45" s="21"/>
      <c r="I45" s="21"/>
      <c r="J45" s="21" t="str">
        <f>IF(F45=F47,"igual","no es igual")</f>
        <v>igual</v>
      </c>
      <c r="K45" s="21" t="s">
        <v>818</v>
      </c>
      <c r="L45" s="21"/>
    </row>
    <row r="46" spans="1:12" s="29" customFormat="1" ht="135" hidden="1">
      <c r="A46" s="21">
        <v>1839</v>
      </c>
      <c r="B46" s="21" t="s">
        <v>705</v>
      </c>
      <c r="C46" s="21" t="s">
        <v>8</v>
      </c>
      <c r="D46" s="21" t="s">
        <v>16</v>
      </c>
      <c r="E46" s="21" t="s">
        <v>27</v>
      </c>
      <c r="F46" s="23" t="s">
        <v>706</v>
      </c>
      <c r="G46" s="21" t="s">
        <v>12</v>
      </c>
      <c r="H46" s="21"/>
      <c r="I46" s="21" t="s">
        <v>1102</v>
      </c>
      <c r="J46" s="21" t="str">
        <f t="shared" ref="J46:J109" si="1">IF(F46=F47,"igual","no es igual")</f>
        <v>no es igual</v>
      </c>
      <c r="K46" s="21"/>
      <c r="L46" s="21"/>
    </row>
    <row r="47" spans="1:12" s="29" customFormat="1" ht="225" hidden="1">
      <c r="A47" s="21">
        <v>1840</v>
      </c>
      <c r="B47" s="21" t="s">
        <v>705</v>
      </c>
      <c r="C47" s="21" t="s">
        <v>8</v>
      </c>
      <c r="D47" s="21" t="s">
        <v>16</v>
      </c>
      <c r="E47" s="21" t="s">
        <v>27</v>
      </c>
      <c r="F47" s="23" t="s">
        <v>707</v>
      </c>
      <c r="G47" s="21" t="s">
        <v>12</v>
      </c>
      <c r="H47" s="21"/>
      <c r="I47" s="21" t="s">
        <v>1103</v>
      </c>
      <c r="J47" s="21" t="str">
        <f t="shared" si="1"/>
        <v>no es igual</v>
      </c>
      <c r="K47" s="21"/>
      <c r="L47" s="21"/>
    </row>
    <row r="48" spans="1:12" s="29" customFormat="1" ht="120">
      <c r="A48" s="21">
        <v>1683</v>
      </c>
      <c r="B48" s="21" t="s">
        <v>781</v>
      </c>
      <c r="C48" s="21" t="s">
        <v>8</v>
      </c>
      <c r="D48" s="21" t="s">
        <v>16</v>
      </c>
      <c r="E48" s="21" t="s">
        <v>27</v>
      </c>
      <c r="F48" s="23" t="s">
        <v>783</v>
      </c>
      <c r="G48" s="21" t="s">
        <v>12</v>
      </c>
      <c r="H48" s="21"/>
      <c r="I48" s="21"/>
      <c r="J48" s="21" t="str">
        <f t="shared" si="1"/>
        <v>no es igual</v>
      </c>
      <c r="K48" s="21" t="s">
        <v>874</v>
      </c>
      <c r="L48" s="21"/>
    </row>
    <row r="49" spans="1:12" s="29" customFormat="1" ht="75">
      <c r="A49" s="21">
        <v>398</v>
      </c>
      <c r="B49" s="21" t="s">
        <v>391</v>
      </c>
      <c r="C49" s="21" t="s">
        <v>8</v>
      </c>
      <c r="D49" s="21" t="s">
        <v>16</v>
      </c>
      <c r="E49" s="21" t="s">
        <v>393</v>
      </c>
      <c r="F49" s="23" t="s">
        <v>394</v>
      </c>
      <c r="G49" s="21" t="s">
        <v>12</v>
      </c>
      <c r="H49" s="21"/>
      <c r="I49" s="21"/>
      <c r="J49" s="21" t="str">
        <f t="shared" si="1"/>
        <v>no es igual</v>
      </c>
      <c r="K49" s="21" t="s">
        <v>824</v>
      </c>
      <c r="L49" s="21"/>
    </row>
    <row r="50" spans="1:12" s="29" customFormat="1" ht="105">
      <c r="A50" s="21">
        <v>196</v>
      </c>
      <c r="B50" s="21" t="s">
        <v>148</v>
      </c>
      <c r="C50" s="21" t="s">
        <v>8</v>
      </c>
      <c r="D50" s="21" t="s">
        <v>157</v>
      </c>
      <c r="E50" s="21" t="s">
        <v>161</v>
      </c>
      <c r="F50" s="23" t="s">
        <v>162</v>
      </c>
      <c r="G50" s="21" t="s">
        <v>12</v>
      </c>
      <c r="H50" s="21"/>
      <c r="I50" s="21"/>
      <c r="J50" s="21" t="str">
        <f t="shared" si="1"/>
        <v>no es igual</v>
      </c>
      <c r="K50" s="21" t="s">
        <v>822</v>
      </c>
      <c r="L50" s="21"/>
    </row>
    <row r="51" spans="1:12" s="29" customFormat="1" ht="75">
      <c r="A51" s="21">
        <v>949</v>
      </c>
      <c r="B51" s="21" t="s">
        <v>708</v>
      </c>
      <c r="C51" s="21" t="s">
        <v>8</v>
      </c>
      <c r="D51" s="21" t="s">
        <v>16</v>
      </c>
      <c r="E51" s="21" t="s">
        <v>163</v>
      </c>
      <c r="F51" s="23" t="s">
        <v>712</v>
      </c>
      <c r="G51" s="21" t="s">
        <v>12</v>
      </c>
      <c r="H51" s="21"/>
      <c r="I51" s="21"/>
      <c r="J51" s="21" t="str">
        <f t="shared" si="1"/>
        <v>no es igual</v>
      </c>
      <c r="K51" s="21" t="s">
        <v>815</v>
      </c>
      <c r="L51" s="21"/>
    </row>
    <row r="52" spans="1:12" s="29" customFormat="1" ht="240">
      <c r="A52" s="21">
        <v>42</v>
      </c>
      <c r="B52" s="21" t="s">
        <v>32</v>
      </c>
      <c r="C52" s="21" t="s">
        <v>8</v>
      </c>
      <c r="D52" s="21" t="s">
        <v>16</v>
      </c>
      <c r="E52" s="21" t="s">
        <v>35</v>
      </c>
      <c r="F52" s="23" t="s">
        <v>36</v>
      </c>
      <c r="G52" s="21" t="s">
        <v>12</v>
      </c>
      <c r="H52" s="21"/>
      <c r="I52" s="21"/>
      <c r="J52" s="21" t="str">
        <f t="shared" si="1"/>
        <v>no es igual</v>
      </c>
      <c r="K52" s="21" t="s">
        <v>1124</v>
      </c>
      <c r="L52" s="21"/>
    </row>
    <row r="53" spans="1:12" s="29" customFormat="1" ht="60">
      <c r="A53" s="21">
        <v>845</v>
      </c>
      <c r="B53" s="21" t="s">
        <v>616</v>
      </c>
      <c r="C53" s="21" t="s">
        <v>8</v>
      </c>
      <c r="D53" s="21" t="s">
        <v>16</v>
      </c>
      <c r="E53" s="21" t="s">
        <v>40</v>
      </c>
      <c r="F53" s="23" t="s">
        <v>660</v>
      </c>
      <c r="G53" s="21" t="s">
        <v>22</v>
      </c>
      <c r="H53" s="21"/>
      <c r="I53" s="21"/>
      <c r="J53" s="21" t="str">
        <f t="shared" si="1"/>
        <v>igual</v>
      </c>
      <c r="K53" s="21" t="s">
        <v>1124</v>
      </c>
      <c r="L53" s="21"/>
    </row>
    <row r="54" spans="1:12" s="29" customFormat="1" ht="60" hidden="1">
      <c r="A54" s="21">
        <v>1738</v>
      </c>
      <c r="B54" s="21" t="s">
        <v>616</v>
      </c>
      <c r="C54" s="21" t="s">
        <v>8</v>
      </c>
      <c r="D54" s="21" t="s">
        <v>16</v>
      </c>
      <c r="E54" s="21" t="s">
        <v>40</v>
      </c>
      <c r="F54" s="23" t="s">
        <v>660</v>
      </c>
      <c r="G54" s="21" t="s">
        <v>22</v>
      </c>
      <c r="H54" s="21"/>
      <c r="I54" s="21" t="s">
        <v>1076</v>
      </c>
      <c r="J54" s="21" t="str">
        <f t="shared" si="1"/>
        <v>no es igual</v>
      </c>
      <c r="K54" s="21"/>
      <c r="L54" s="21"/>
    </row>
    <row r="55" spans="1:12" s="29" customFormat="1" ht="60">
      <c r="A55" s="21">
        <v>579</v>
      </c>
      <c r="B55" s="21" t="s">
        <v>568</v>
      </c>
      <c r="C55" s="21" t="s">
        <v>8</v>
      </c>
      <c r="D55" s="21" t="s">
        <v>16</v>
      </c>
      <c r="E55" s="21" t="s">
        <v>40</v>
      </c>
      <c r="F55" s="23" t="s">
        <v>580</v>
      </c>
      <c r="G55" s="21" t="s">
        <v>22</v>
      </c>
      <c r="H55" s="21"/>
      <c r="I55" s="21"/>
      <c r="J55" s="21" t="str">
        <f t="shared" si="1"/>
        <v>no es igual</v>
      </c>
      <c r="K55" s="21" t="s">
        <v>1124</v>
      </c>
      <c r="L55" s="21"/>
    </row>
    <row r="56" spans="1:12" s="29" customFormat="1" ht="60">
      <c r="A56" s="21">
        <v>838</v>
      </c>
      <c r="B56" s="21" t="s">
        <v>616</v>
      </c>
      <c r="C56" s="21" t="s">
        <v>8</v>
      </c>
      <c r="D56" s="21" t="s">
        <v>16</v>
      </c>
      <c r="E56" s="21" t="s">
        <v>40</v>
      </c>
      <c r="F56" s="23" t="s">
        <v>653</v>
      </c>
      <c r="G56" s="21" t="s">
        <v>22</v>
      </c>
      <c r="H56" s="21"/>
      <c r="I56" s="21"/>
      <c r="J56" s="21" t="str">
        <f t="shared" si="1"/>
        <v>igual</v>
      </c>
      <c r="K56" s="21" t="s">
        <v>1124</v>
      </c>
      <c r="L56" s="21"/>
    </row>
    <row r="57" spans="1:12" ht="60" hidden="1">
      <c r="A57" s="21">
        <v>1731</v>
      </c>
      <c r="B57" s="21" t="s">
        <v>616</v>
      </c>
      <c r="C57" s="21" t="s">
        <v>8</v>
      </c>
      <c r="D57" s="21" t="s">
        <v>16</v>
      </c>
      <c r="E57" s="21" t="s">
        <v>40</v>
      </c>
      <c r="F57" s="23" t="s">
        <v>653</v>
      </c>
      <c r="G57" s="21" t="s">
        <v>22</v>
      </c>
      <c r="I57" s="21" t="s">
        <v>1069</v>
      </c>
      <c r="J57" s="21" t="str">
        <f t="shared" si="1"/>
        <v>no es igual</v>
      </c>
    </row>
    <row r="58" spans="1:12" ht="60">
      <c r="A58" s="21">
        <v>839</v>
      </c>
      <c r="B58" s="21" t="s">
        <v>616</v>
      </c>
      <c r="C58" s="21" t="s">
        <v>8</v>
      </c>
      <c r="D58" s="21" t="s">
        <v>16</v>
      </c>
      <c r="E58" s="21" t="s">
        <v>40</v>
      </c>
      <c r="F58" s="23" t="s">
        <v>654</v>
      </c>
      <c r="G58" s="21" t="s">
        <v>22</v>
      </c>
      <c r="J58" s="21" t="str">
        <f t="shared" si="1"/>
        <v>igual</v>
      </c>
      <c r="K58" s="21" t="s">
        <v>1124</v>
      </c>
    </row>
    <row r="59" spans="1:12" ht="60" hidden="1">
      <c r="A59" s="21">
        <v>1732</v>
      </c>
      <c r="B59" s="21" t="s">
        <v>616</v>
      </c>
      <c r="C59" s="21" t="s">
        <v>8</v>
      </c>
      <c r="D59" s="21" t="s">
        <v>16</v>
      </c>
      <c r="E59" s="21" t="s">
        <v>40</v>
      </c>
      <c r="F59" s="23" t="s">
        <v>654</v>
      </c>
      <c r="G59" s="21" t="s">
        <v>22</v>
      </c>
      <c r="I59" s="21" t="s">
        <v>1070</v>
      </c>
      <c r="J59" s="21" t="str">
        <f t="shared" si="1"/>
        <v>no es igual</v>
      </c>
    </row>
    <row r="60" spans="1:12" ht="75">
      <c r="A60" s="21">
        <v>840</v>
      </c>
      <c r="B60" s="21" t="s">
        <v>616</v>
      </c>
      <c r="C60" s="21" t="s">
        <v>8</v>
      </c>
      <c r="D60" s="21" t="s">
        <v>16</v>
      </c>
      <c r="E60" s="21" t="s">
        <v>40</v>
      </c>
      <c r="F60" s="23" t="s">
        <v>655</v>
      </c>
      <c r="G60" s="21" t="s">
        <v>22</v>
      </c>
      <c r="J60" s="21" t="str">
        <f t="shared" si="1"/>
        <v>igual</v>
      </c>
      <c r="K60" s="21" t="s">
        <v>1124</v>
      </c>
    </row>
    <row r="61" spans="1:12" ht="75" hidden="1">
      <c r="A61" s="21">
        <v>1733</v>
      </c>
      <c r="B61" s="21" t="s">
        <v>616</v>
      </c>
      <c r="C61" s="21" t="s">
        <v>8</v>
      </c>
      <c r="D61" s="21" t="s">
        <v>16</v>
      </c>
      <c r="E61" s="21" t="s">
        <v>40</v>
      </c>
      <c r="F61" s="23" t="s">
        <v>655</v>
      </c>
      <c r="G61" s="21" t="s">
        <v>22</v>
      </c>
      <c r="I61" s="21" t="s">
        <v>1071</v>
      </c>
      <c r="J61" s="21" t="str">
        <f t="shared" si="1"/>
        <v>no es igual</v>
      </c>
    </row>
    <row r="62" spans="1:12" ht="60">
      <c r="A62" s="21">
        <v>841</v>
      </c>
      <c r="B62" s="21" t="s">
        <v>616</v>
      </c>
      <c r="C62" s="21" t="s">
        <v>8</v>
      </c>
      <c r="D62" s="21" t="s">
        <v>16</v>
      </c>
      <c r="E62" s="21" t="s">
        <v>40</v>
      </c>
      <c r="F62" s="23" t="s">
        <v>656</v>
      </c>
      <c r="G62" s="21" t="s">
        <v>22</v>
      </c>
      <c r="J62" s="21" t="str">
        <f t="shared" si="1"/>
        <v>igual</v>
      </c>
      <c r="K62" s="21" t="s">
        <v>1124</v>
      </c>
    </row>
    <row r="63" spans="1:12" ht="60" hidden="1">
      <c r="A63" s="21">
        <v>1734</v>
      </c>
      <c r="B63" s="21" t="s">
        <v>616</v>
      </c>
      <c r="C63" s="21" t="s">
        <v>8</v>
      </c>
      <c r="D63" s="21" t="s">
        <v>16</v>
      </c>
      <c r="E63" s="21" t="s">
        <v>40</v>
      </c>
      <c r="F63" s="23" t="s">
        <v>656</v>
      </c>
      <c r="G63" s="21" t="s">
        <v>22</v>
      </c>
      <c r="I63" s="21" t="s">
        <v>1072</v>
      </c>
      <c r="J63" s="21" t="str">
        <f t="shared" si="1"/>
        <v>no es igual</v>
      </c>
    </row>
    <row r="64" spans="1:12" ht="75">
      <c r="A64" s="21">
        <v>844</v>
      </c>
      <c r="B64" s="21" t="s">
        <v>616</v>
      </c>
      <c r="C64" s="21" t="s">
        <v>8</v>
      </c>
      <c r="D64" s="21" t="s">
        <v>16</v>
      </c>
      <c r="E64" s="21" t="s">
        <v>40</v>
      </c>
      <c r="F64" s="23" t="s">
        <v>659</v>
      </c>
      <c r="G64" s="21" t="s">
        <v>22</v>
      </c>
      <c r="J64" s="21" t="str">
        <f t="shared" si="1"/>
        <v>igual</v>
      </c>
      <c r="K64" s="21" t="s">
        <v>1124</v>
      </c>
    </row>
    <row r="65" spans="1:12" ht="75" hidden="1">
      <c r="A65" s="21">
        <v>1737</v>
      </c>
      <c r="B65" s="21" t="s">
        <v>616</v>
      </c>
      <c r="C65" s="21" t="s">
        <v>8</v>
      </c>
      <c r="D65" s="21" t="s">
        <v>16</v>
      </c>
      <c r="E65" s="21" t="s">
        <v>40</v>
      </c>
      <c r="F65" s="23" t="s">
        <v>659</v>
      </c>
      <c r="G65" s="21" t="s">
        <v>22</v>
      </c>
      <c r="I65" s="21" t="s">
        <v>1075</v>
      </c>
      <c r="J65" s="21" t="str">
        <f t="shared" si="1"/>
        <v>no es igual</v>
      </c>
    </row>
    <row r="66" spans="1:12" ht="90">
      <c r="A66" s="21">
        <v>843</v>
      </c>
      <c r="B66" s="21" t="s">
        <v>616</v>
      </c>
      <c r="C66" s="21" t="s">
        <v>8</v>
      </c>
      <c r="D66" s="21" t="s">
        <v>16</v>
      </c>
      <c r="E66" s="21" t="s">
        <v>40</v>
      </c>
      <c r="F66" s="23" t="s">
        <v>658</v>
      </c>
      <c r="G66" s="21" t="s">
        <v>22</v>
      </c>
      <c r="J66" s="21" t="str">
        <f t="shared" si="1"/>
        <v>igual</v>
      </c>
      <c r="K66" s="21" t="s">
        <v>1124</v>
      </c>
    </row>
    <row r="67" spans="1:12" ht="90" hidden="1">
      <c r="A67" s="21">
        <v>1736</v>
      </c>
      <c r="B67" s="21" t="s">
        <v>616</v>
      </c>
      <c r="C67" s="21" t="s">
        <v>8</v>
      </c>
      <c r="D67" s="21" t="s">
        <v>16</v>
      </c>
      <c r="E67" s="21" t="s">
        <v>40</v>
      </c>
      <c r="F67" s="23" t="s">
        <v>658</v>
      </c>
      <c r="G67" s="21" t="s">
        <v>22</v>
      </c>
      <c r="I67" s="21" t="s">
        <v>1074</v>
      </c>
      <c r="J67" s="21" t="str">
        <f t="shared" si="1"/>
        <v>no es igual</v>
      </c>
    </row>
    <row r="68" spans="1:12" ht="75">
      <c r="A68" s="21">
        <v>842</v>
      </c>
      <c r="B68" s="21" t="s">
        <v>616</v>
      </c>
      <c r="C68" s="21" t="s">
        <v>8</v>
      </c>
      <c r="D68" s="21" t="s">
        <v>16</v>
      </c>
      <c r="E68" s="21" t="s">
        <v>40</v>
      </c>
      <c r="F68" s="23" t="s">
        <v>657</v>
      </c>
      <c r="G68" s="21" t="s">
        <v>22</v>
      </c>
      <c r="J68" s="21" t="str">
        <f t="shared" si="1"/>
        <v>igual</v>
      </c>
      <c r="K68" s="21" t="s">
        <v>1124</v>
      </c>
    </row>
    <row r="69" spans="1:12" ht="75" hidden="1">
      <c r="A69" s="21">
        <v>1735</v>
      </c>
      <c r="B69" s="21" t="s">
        <v>616</v>
      </c>
      <c r="C69" s="21" t="s">
        <v>8</v>
      </c>
      <c r="D69" s="21" t="s">
        <v>16</v>
      </c>
      <c r="E69" s="21" t="s">
        <v>40</v>
      </c>
      <c r="F69" s="23" t="s">
        <v>657</v>
      </c>
      <c r="G69" s="21" t="s">
        <v>22</v>
      </c>
      <c r="I69" s="21" t="s">
        <v>1073</v>
      </c>
      <c r="J69" s="21" t="str">
        <f t="shared" si="1"/>
        <v>no es igual</v>
      </c>
    </row>
    <row r="70" spans="1:12" ht="60">
      <c r="A70" s="21">
        <v>578</v>
      </c>
      <c r="B70" s="21" t="s">
        <v>568</v>
      </c>
      <c r="C70" s="21" t="s">
        <v>17</v>
      </c>
      <c r="D70" s="21" t="s">
        <v>16</v>
      </c>
      <c r="E70" s="21" t="s">
        <v>40</v>
      </c>
      <c r="F70" s="23" t="s">
        <v>579</v>
      </c>
      <c r="G70" s="21" t="s">
        <v>22</v>
      </c>
      <c r="H70" s="21" t="s">
        <v>816</v>
      </c>
      <c r="J70" s="21" t="str">
        <f t="shared" si="1"/>
        <v>no es igual</v>
      </c>
      <c r="K70" s="21" t="s">
        <v>1124</v>
      </c>
    </row>
    <row r="71" spans="1:12" ht="60">
      <c r="A71" s="21">
        <v>580</v>
      </c>
      <c r="B71" s="21" t="s">
        <v>568</v>
      </c>
      <c r="C71" s="21" t="s">
        <v>8</v>
      </c>
      <c r="D71" s="21" t="s">
        <v>16</v>
      </c>
      <c r="E71" s="21" t="s">
        <v>40</v>
      </c>
      <c r="F71" s="23" t="s">
        <v>581</v>
      </c>
      <c r="G71" s="21" t="s">
        <v>22</v>
      </c>
      <c r="J71" s="21" t="str">
        <f t="shared" si="1"/>
        <v>no es igual</v>
      </c>
      <c r="K71" s="21" t="s">
        <v>1124</v>
      </c>
    </row>
    <row r="72" spans="1:12" ht="60">
      <c r="A72" s="21">
        <v>26</v>
      </c>
      <c r="B72" s="21" t="s">
        <v>25</v>
      </c>
      <c r="C72" s="21" t="s">
        <v>17</v>
      </c>
      <c r="D72" s="21" t="s">
        <v>16</v>
      </c>
      <c r="E72" s="21" t="s">
        <v>30</v>
      </c>
      <c r="F72" s="23" t="s">
        <v>31</v>
      </c>
      <c r="G72" s="21" t="s">
        <v>22</v>
      </c>
      <c r="H72" s="21" t="s">
        <v>816</v>
      </c>
      <c r="J72" s="21" t="str">
        <f t="shared" si="1"/>
        <v>no es igual</v>
      </c>
      <c r="K72" s="21" t="s">
        <v>817</v>
      </c>
    </row>
    <row r="73" spans="1:12" ht="60">
      <c r="A73" s="21">
        <v>581</v>
      </c>
      <c r="B73" s="21" t="s">
        <v>568</v>
      </c>
      <c r="C73" s="21" t="s">
        <v>8</v>
      </c>
      <c r="D73" s="21" t="s">
        <v>16</v>
      </c>
      <c r="E73" s="21" t="s">
        <v>30</v>
      </c>
      <c r="F73" s="23" t="s">
        <v>582</v>
      </c>
      <c r="G73" s="21" t="s">
        <v>22</v>
      </c>
      <c r="J73" s="21" t="str">
        <f t="shared" si="1"/>
        <v>no es igual</v>
      </c>
      <c r="K73" s="21" t="s">
        <v>817</v>
      </c>
    </row>
    <row r="74" spans="1:12" ht="75">
      <c r="A74" s="21">
        <v>187</v>
      </c>
      <c r="B74" s="21" t="s">
        <v>148</v>
      </c>
      <c r="C74" s="21" t="s">
        <v>17</v>
      </c>
      <c r="D74" s="21" t="s">
        <v>154</v>
      </c>
      <c r="E74" s="21" t="s">
        <v>155</v>
      </c>
      <c r="F74" s="23" t="s">
        <v>156</v>
      </c>
      <c r="G74" s="21" t="s">
        <v>12</v>
      </c>
      <c r="J74" s="21" t="str">
        <f t="shared" si="1"/>
        <v>no es igual</v>
      </c>
      <c r="K74" s="21" t="s">
        <v>834</v>
      </c>
    </row>
    <row r="75" spans="1:12" ht="120">
      <c r="A75" s="21">
        <v>82</v>
      </c>
      <c r="B75" s="21" t="s">
        <v>32</v>
      </c>
      <c r="C75" s="21" t="s">
        <v>8</v>
      </c>
      <c r="D75" s="21" t="s">
        <v>45</v>
      </c>
      <c r="E75" s="21" t="s">
        <v>46</v>
      </c>
      <c r="F75" s="23" t="s">
        <v>47</v>
      </c>
      <c r="G75" s="21" t="s">
        <v>12</v>
      </c>
      <c r="J75" s="21" t="str">
        <f t="shared" si="1"/>
        <v>no es igual</v>
      </c>
      <c r="K75" s="21" t="s">
        <v>802</v>
      </c>
    </row>
    <row r="76" spans="1:12" ht="90">
      <c r="A76" s="21">
        <v>251</v>
      </c>
      <c r="B76" s="21" t="s">
        <v>148</v>
      </c>
      <c r="C76" s="21" t="s">
        <v>8</v>
      </c>
      <c r="D76" s="21" t="s">
        <v>41</v>
      </c>
      <c r="E76" s="21" t="s">
        <v>221</v>
      </c>
      <c r="F76" s="23" t="s">
        <v>222</v>
      </c>
      <c r="G76" s="21" t="s">
        <v>12</v>
      </c>
      <c r="J76" s="21" t="str">
        <f t="shared" si="1"/>
        <v>no es igual</v>
      </c>
      <c r="K76" s="21" t="s">
        <v>822</v>
      </c>
    </row>
    <row r="77" spans="1:12" ht="135">
      <c r="A77" s="21">
        <v>110</v>
      </c>
      <c r="B77" s="21" t="s">
        <v>32</v>
      </c>
      <c r="C77" s="21" t="s">
        <v>8</v>
      </c>
      <c r="D77" s="21" t="s">
        <v>16</v>
      </c>
      <c r="E77" s="21" t="s">
        <v>61</v>
      </c>
      <c r="F77" s="23" t="s">
        <v>62</v>
      </c>
      <c r="G77" s="21" t="s">
        <v>12</v>
      </c>
      <c r="J77" s="21" t="str">
        <f t="shared" si="1"/>
        <v>no es igual</v>
      </c>
      <c r="K77" s="21" t="s">
        <v>862</v>
      </c>
    </row>
    <row r="78" spans="1:12" ht="45">
      <c r="A78" s="29">
        <v>809</v>
      </c>
      <c r="B78" s="29" t="s">
        <v>616</v>
      </c>
      <c r="C78" s="29" t="s">
        <v>8</v>
      </c>
      <c r="D78" s="29" t="s">
        <v>16</v>
      </c>
      <c r="E78" s="29" t="s">
        <v>627</v>
      </c>
      <c r="F78" s="28" t="s">
        <v>628</v>
      </c>
      <c r="G78" s="29" t="s">
        <v>22</v>
      </c>
      <c r="H78" s="29"/>
      <c r="I78" s="29"/>
      <c r="J78" s="29" t="str">
        <f t="shared" si="1"/>
        <v>igual</v>
      </c>
      <c r="K78" s="21" t="s">
        <v>1124</v>
      </c>
      <c r="L78" s="29"/>
    </row>
    <row r="79" spans="1:12" ht="45" hidden="1">
      <c r="A79" s="29">
        <v>1702</v>
      </c>
      <c r="B79" s="29" t="s">
        <v>616</v>
      </c>
      <c r="C79" s="29" t="s">
        <v>8</v>
      </c>
      <c r="D79" s="29" t="s">
        <v>16</v>
      </c>
      <c r="E79" s="29" t="s">
        <v>627</v>
      </c>
      <c r="F79" s="28" t="s">
        <v>628</v>
      </c>
      <c r="G79" s="29" t="s">
        <v>22</v>
      </c>
      <c r="H79" s="29" t="s">
        <v>816</v>
      </c>
      <c r="I79" s="29" t="s">
        <v>833</v>
      </c>
      <c r="J79" s="29" t="str">
        <f t="shared" si="1"/>
        <v>no es igual</v>
      </c>
      <c r="K79" s="29"/>
      <c r="L79" s="29"/>
    </row>
    <row r="80" spans="1:12" ht="45">
      <c r="A80" s="21">
        <v>811</v>
      </c>
      <c r="B80" s="21" t="s">
        <v>616</v>
      </c>
      <c r="C80" s="21" t="s">
        <v>8</v>
      </c>
      <c r="D80" s="21" t="s">
        <v>16</v>
      </c>
      <c r="E80" s="21" t="s">
        <v>627</v>
      </c>
      <c r="F80" s="23" t="s">
        <v>630</v>
      </c>
      <c r="G80" s="21" t="s">
        <v>22</v>
      </c>
      <c r="J80" s="21" t="str">
        <f t="shared" si="1"/>
        <v>igual</v>
      </c>
      <c r="K80" s="21" t="s">
        <v>1124</v>
      </c>
    </row>
    <row r="81" spans="1:12" ht="45" hidden="1">
      <c r="A81" s="21">
        <v>1704</v>
      </c>
      <c r="B81" s="21" t="s">
        <v>616</v>
      </c>
      <c r="C81" s="21" t="s">
        <v>8</v>
      </c>
      <c r="D81" s="21" t="s">
        <v>16</v>
      </c>
      <c r="E81" s="21" t="s">
        <v>627</v>
      </c>
      <c r="F81" s="23" t="s">
        <v>630</v>
      </c>
      <c r="G81" s="21" t="s">
        <v>22</v>
      </c>
      <c r="I81" s="21" t="s">
        <v>1055</v>
      </c>
      <c r="J81" s="21" t="str">
        <f t="shared" si="1"/>
        <v>no es igual</v>
      </c>
    </row>
    <row r="82" spans="1:12" ht="75">
      <c r="A82" s="21">
        <v>810</v>
      </c>
      <c r="B82" s="21" t="s">
        <v>616</v>
      </c>
      <c r="C82" s="21" t="s">
        <v>8</v>
      </c>
      <c r="D82" s="21" t="s">
        <v>16</v>
      </c>
      <c r="E82" s="21" t="s">
        <v>627</v>
      </c>
      <c r="F82" s="23" t="s">
        <v>629</v>
      </c>
      <c r="G82" s="21" t="s">
        <v>22</v>
      </c>
      <c r="J82" s="21" t="str">
        <f t="shared" si="1"/>
        <v>igual</v>
      </c>
      <c r="K82" s="21" t="s">
        <v>1124</v>
      </c>
    </row>
    <row r="83" spans="1:12" ht="75" hidden="1">
      <c r="A83" s="21">
        <v>1703</v>
      </c>
      <c r="B83" s="21" t="s">
        <v>616</v>
      </c>
      <c r="C83" s="21" t="s">
        <v>8</v>
      </c>
      <c r="D83" s="21" t="s">
        <v>16</v>
      </c>
      <c r="E83" s="21" t="s">
        <v>627</v>
      </c>
      <c r="F83" s="23" t="s">
        <v>629</v>
      </c>
      <c r="G83" s="21" t="s">
        <v>22</v>
      </c>
      <c r="I83" s="21" t="s">
        <v>1054</v>
      </c>
      <c r="J83" s="21" t="str">
        <f t="shared" si="1"/>
        <v>no es igual</v>
      </c>
    </row>
    <row r="84" spans="1:12" ht="60">
      <c r="A84" s="21">
        <v>1345</v>
      </c>
      <c r="B84" s="21" t="s">
        <v>715</v>
      </c>
      <c r="C84" s="21" t="s">
        <v>8</v>
      </c>
      <c r="D84" s="21" t="s">
        <v>41</v>
      </c>
      <c r="E84" s="21" t="s">
        <v>770</v>
      </c>
      <c r="F84" s="23" t="s">
        <v>771</v>
      </c>
      <c r="G84" s="21" t="s">
        <v>12</v>
      </c>
      <c r="J84" s="21" t="str">
        <f t="shared" si="1"/>
        <v>no es igual</v>
      </c>
      <c r="K84" s="21" t="s">
        <v>803</v>
      </c>
    </row>
    <row r="85" spans="1:12" ht="60">
      <c r="A85" s="21">
        <v>238</v>
      </c>
      <c r="B85" s="21" t="s">
        <v>148</v>
      </c>
      <c r="C85" s="21" t="s">
        <v>8</v>
      </c>
      <c r="D85" s="21" t="s">
        <v>213</v>
      </c>
      <c r="E85" s="21" t="s">
        <v>214</v>
      </c>
      <c r="F85" s="23" t="s">
        <v>215</v>
      </c>
      <c r="G85" s="21" t="s">
        <v>12</v>
      </c>
      <c r="J85" s="21" t="str">
        <f t="shared" si="1"/>
        <v>no es igual</v>
      </c>
      <c r="K85" s="21" t="s">
        <v>214</v>
      </c>
    </row>
    <row r="86" spans="1:12" ht="409.6">
      <c r="A86" s="21">
        <v>264</v>
      </c>
      <c r="B86" s="21" t="s">
        <v>228</v>
      </c>
      <c r="C86" s="21" t="s">
        <v>8</v>
      </c>
      <c r="D86" s="21" t="s">
        <v>16</v>
      </c>
      <c r="E86" s="21" t="s">
        <v>247</v>
      </c>
      <c r="F86" s="23" t="s">
        <v>248</v>
      </c>
      <c r="G86" s="21" t="s">
        <v>12</v>
      </c>
      <c r="J86" s="21" t="str">
        <f t="shared" si="1"/>
        <v>no es igual</v>
      </c>
      <c r="K86" s="21" t="s">
        <v>851</v>
      </c>
    </row>
    <row r="87" spans="1:12" ht="105">
      <c r="A87" s="21">
        <v>217</v>
      </c>
      <c r="B87" s="21" t="s">
        <v>148</v>
      </c>
      <c r="C87" s="21" t="s">
        <v>8</v>
      </c>
      <c r="D87" s="21" t="s">
        <v>188</v>
      </c>
      <c r="E87" s="21" t="s">
        <v>191</v>
      </c>
      <c r="F87" s="23" t="s">
        <v>192</v>
      </c>
      <c r="G87" s="21" t="s">
        <v>12</v>
      </c>
      <c r="J87" s="21" t="str">
        <f t="shared" si="1"/>
        <v>no es igual</v>
      </c>
      <c r="K87" s="21" t="s">
        <v>814</v>
      </c>
    </row>
    <row r="88" spans="1:12" ht="60">
      <c r="A88" s="21">
        <v>222</v>
      </c>
      <c r="B88" s="21" t="s">
        <v>148</v>
      </c>
      <c r="C88" s="21" t="s">
        <v>8</v>
      </c>
      <c r="D88" s="21" t="s">
        <v>193</v>
      </c>
      <c r="E88" s="21" t="s">
        <v>201</v>
      </c>
      <c r="F88" s="23" t="s">
        <v>202</v>
      </c>
      <c r="G88" s="21" t="s">
        <v>12</v>
      </c>
      <c r="J88" s="21" t="str">
        <f t="shared" si="1"/>
        <v>igual</v>
      </c>
      <c r="K88" s="21" t="s">
        <v>875</v>
      </c>
    </row>
    <row r="89" spans="1:12" ht="60">
      <c r="A89" s="21">
        <v>231</v>
      </c>
      <c r="B89" s="21" t="s">
        <v>148</v>
      </c>
      <c r="C89" s="21" t="s">
        <v>8</v>
      </c>
      <c r="D89" s="21" t="s">
        <v>210</v>
      </c>
      <c r="E89" s="21" t="s">
        <v>201</v>
      </c>
      <c r="F89" s="23" t="s">
        <v>202</v>
      </c>
      <c r="G89" s="21" t="s">
        <v>12</v>
      </c>
      <c r="J89" s="21" t="str">
        <f t="shared" si="1"/>
        <v>igual</v>
      </c>
      <c r="K89" s="21" t="s">
        <v>875</v>
      </c>
    </row>
    <row r="90" spans="1:12" ht="60">
      <c r="A90" s="21">
        <v>241</v>
      </c>
      <c r="B90" s="21" t="s">
        <v>148</v>
      </c>
      <c r="C90" s="21" t="s">
        <v>8</v>
      </c>
      <c r="D90" s="21" t="s">
        <v>213</v>
      </c>
      <c r="E90" s="21" t="s">
        <v>201</v>
      </c>
      <c r="F90" s="23" t="s">
        <v>202</v>
      </c>
      <c r="G90" s="21" t="s">
        <v>12</v>
      </c>
      <c r="J90" s="21" t="str">
        <f t="shared" si="1"/>
        <v>no es igual</v>
      </c>
      <c r="K90" s="21" t="s">
        <v>875</v>
      </c>
    </row>
    <row r="91" spans="1:12" ht="75">
      <c r="A91" s="21">
        <v>111</v>
      </c>
      <c r="B91" s="21" t="s">
        <v>32</v>
      </c>
      <c r="C91" s="21" t="s">
        <v>8</v>
      </c>
      <c r="D91" s="21" t="s">
        <v>42</v>
      </c>
      <c r="E91" s="21" t="s">
        <v>63</v>
      </c>
      <c r="F91" s="23" t="s">
        <v>64</v>
      </c>
      <c r="G91" s="21" t="s">
        <v>12</v>
      </c>
      <c r="J91" s="21" t="str">
        <f t="shared" si="1"/>
        <v>no es igual</v>
      </c>
      <c r="K91" s="21" t="s">
        <v>208</v>
      </c>
    </row>
    <row r="92" spans="1:12" ht="90">
      <c r="A92" s="21">
        <v>115</v>
      </c>
      <c r="B92" s="21" t="s">
        <v>32</v>
      </c>
      <c r="C92" s="21" t="s">
        <v>8</v>
      </c>
      <c r="D92" s="21" t="s">
        <v>42</v>
      </c>
      <c r="E92" s="21" t="s">
        <v>71</v>
      </c>
      <c r="F92" s="23" t="s">
        <v>72</v>
      </c>
      <c r="G92" s="21" t="s">
        <v>12</v>
      </c>
      <c r="J92" s="21" t="str">
        <f t="shared" si="1"/>
        <v>no es igual</v>
      </c>
      <c r="K92" s="21" t="s">
        <v>205</v>
      </c>
    </row>
    <row r="93" spans="1:12" ht="75">
      <c r="A93" s="26">
        <v>116</v>
      </c>
      <c r="B93" s="26" t="s">
        <v>32</v>
      </c>
      <c r="C93" s="26" t="s">
        <v>8</v>
      </c>
      <c r="D93" s="26" t="s">
        <v>42</v>
      </c>
      <c r="E93" s="26" t="s">
        <v>73</v>
      </c>
      <c r="F93" s="25" t="s">
        <v>74</v>
      </c>
      <c r="G93" s="26" t="s">
        <v>12</v>
      </c>
      <c r="H93" s="26"/>
      <c r="I93" s="26"/>
      <c r="J93" s="21" t="str">
        <f t="shared" si="1"/>
        <v>igual</v>
      </c>
      <c r="K93" s="26" t="s">
        <v>804</v>
      </c>
      <c r="L93" s="26">
        <v>117</v>
      </c>
    </row>
    <row r="94" spans="1:12" ht="75">
      <c r="A94" s="26">
        <v>117</v>
      </c>
      <c r="B94" s="26" t="s">
        <v>32</v>
      </c>
      <c r="C94" s="26" t="s">
        <v>8</v>
      </c>
      <c r="D94" s="26" t="s">
        <v>42</v>
      </c>
      <c r="E94" s="26" t="s">
        <v>75</v>
      </c>
      <c r="F94" s="25" t="s">
        <v>74</v>
      </c>
      <c r="G94" s="26" t="s">
        <v>12</v>
      </c>
      <c r="H94" s="26"/>
      <c r="I94" s="26"/>
      <c r="J94" s="21" t="str">
        <f t="shared" si="1"/>
        <v>no es igual</v>
      </c>
      <c r="K94" s="26" t="s">
        <v>804</v>
      </c>
      <c r="L94" s="26">
        <v>116</v>
      </c>
    </row>
    <row r="95" spans="1:12" ht="195">
      <c r="A95" s="21">
        <v>112</v>
      </c>
      <c r="B95" s="21" t="s">
        <v>32</v>
      </c>
      <c r="C95" s="21" t="s">
        <v>8</v>
      </c>
      <c r="D95" s="21" t="s">
        <v>9</v>
      </c>
      <c r="E95" s="21" t="s">
        <v>65</v>
      </c>
      <c r="F95" s="23" t="s">
        <v>66</v>
      </c>
      <c r="G95" s="21" t="s">
        <v>12</v>
      </c>
      <c r="J95" s="21" t="str">
        <f t="shared" si="1"/>
        <v>no es igual</v>
      </c>
      <c r="K95" s="21" t="s">
        <v>870</v>
      </c>
    </row>
    <row r="96" spans="1:12" ht="240">
      <c r="A96" s="21">
        <v>113</v>
      </c>
      <c r="B96" s="21" t="s">
        <v>32</v>
      </c>
      <c r="C96" s="21" t="s">
        <v>8</v>
      </c>
      <c r="D96" s="21" t="s">
        <v>9</v>
      </c>
      <c r="E96" s="21" t="s">
        <v>67</v>
      </c>
      <c r="F96" s="23" t="s">
        <v>68</v>
      </c>
      <c r="G96" s="21" t="s">
        <v>12</v>
      </c>
      <c r="J96" s="21" t="str">
        <f t="shared" si="1"/>
        <v>no es igual</v>
      </c>
      <c r="K96" s="21" t="s">
        <v>870</v>
      </c>
    </row>
    <row r="97" spans="1:11" ht="135">
      <c r="A97" s="21">
        <v>114</v>
      </c>
      <c r="B97" s="21" t="s">
        <v>32</v>
      </c>
      <c r="C97" s="21" t="s">
        <v>8</v>
      </c>
      <c r="D97" s="21" t="s">
        <v>42</v>
      </c>
      <c r="E97" s="21" t="s">
        <v>69</v>
      </c>
      <c r="F97" s="23" t="s">
        <v>70</v>
      </c>
      <c r="G97" s="21" t="s">
        <v>12</v>
      </c>
      <c r="J97" s="21" t="str">
        <f t="shared" si="1"/>
        <v>no es igual</v>
      </c>
      <c r="K97" s="21" t="s">
        <v>870</v>
      </c>
    </row>
    <row r="98" spans="1:11" ht="60">
      <c r="A98" s="21">
        <v>134</v>
      </c>
      <c r="B98" s="21" t="s">
        <v>32</v>
      </c>
      <c r="C98" s="21" t="s">
        <v>8</v>
      </c>
      <c r="D98" s="21" t="s">
        <v>42</v>
      </c>
      <c r="E98" s="21" t="s">
        <v>90</v>
      </c>
      <c r="F98" s="23" t="s">
        <v>91</v>
      </c>
      <c r="G98" s="21" t="s">
        <v>12</v>
      </c>
      <c r="J98" s="21" t="str">
        <f t="shared" si="1"/>
        <v>no es igual</v>
      </c>
      <c r="K98" s="21" t="s">
        <v>805</v>
      </c>
    </row>
    <row r="99" spans="1:11" ht="90">
      <c r="A99" s="21">
        <v>1341</v>
      </c>
      <c r="B99" s="21" t="s">
        <v>715</v>
      </c>
      <c r="C99" s="21" t="s">
        <v>8</v>
      </c>
      <c r="D99" s="21" t="s">
        <v>9</v>
      </c>
      <c r="E99" s="21" t="s">
        <v>766</v>
      </c>
      <c r="F99" s="23" t="s">
        <v>767</v>
      </c>
      <c r="G99" s="21" t="s">
        <v>12</v>
      </c>
      <c r="J99" s="21" t="str">
        <f t="shared" si="1"/>
        <v>no es igual</v>
      </c>
      <c r="K99" s="21" t="s">
        <v>879</v>
      </c>
    </row>
    <row r="100" spans="1:11" ht="60">
      <c r="A100" s="21">
        <v>218</v>
      </c>
      <c r="B100" s="21" t="s">
        <v>148</v>
      </c>
      <c r="C100" s="21" t="s">
        <v>8</v>
      </c>
      <c r="D100" s="21" t="s">
        <v>193</v>
      </c>
      <c r="E100" s="21" t="s">
        <v>194</v>
      </c>
      <c r="F100" s="23" t="s">
        <v>195</v>
      </c>
      <c r="G100" s="21" t="s">
        <v>12</v>
      </c>
      <c r="J100" s="21" t="str">
        <f t="shared" si="1"/>
        <v>no es igual</v>
      </c>
      <c r="K100" s="21" t="s">
        <v>821</v>
      </c>
    </row>
    <row r="101" spans="1:11" ht="60">
      <c r="A101" s="21">
        <v>252</v>
      </c>
      <c r="B101" s="21" t="s">
        <v>148</v>
      </c>
      <c r="C101" s="21" t="s">
        <v>17</v>
      </c>
      <c r="D101" s="21" t="s">
        <v>41</v>
      </c>
      <c r="E101" s="21" t="s">
        <v>153</v>
      </c>
      <c r="F101" s="23" t="s">
        <v>223</v>
      </c>
      <c r="G101" s="21" t="s">
        <v>12</v>
      </c>
      <c r="J101" s="21" t="str">
        <f t="shared" si="1"/>
        <v>no es igual</v>
      </c>
      <c r="K101" s="21" t="s">
        <v>810</v>
      </c>
    </row>
    <row r="102" spans="1:11" ht="105">
      <c r="A102" s="21">
        <v>621</v>
      </c>
      <c r="B102" s="21" t="s">
        <v>568</v>
      </c>
      <c r="C102" s="21" t="s">
        <v>8</v>
      </c>
      <c r="D102" s="21" t="s">
        <v>41</v>
      </c>
      <c r="E102" s="21" t="s">
        <v>610</v>
      </c>
      <c r="F102" s="23" t="s">
        <v>611</v>
      </c>
      <c r="G102" s="21" t="s">
        <v>12</v>
      </c>
      <c r="J102" s="21" t="str">
        <f t="shared" si="1"/>
        <v>no es igual</v>
      </c>
      <c r="K102" s="21" t="s">
        <v>854</v>
      </c>
    </row>
    <row r="103" spans="1:11" ht="135">
      <c r="A103" s="21">
        <v>109</v>
      </c>
      <c r="B103" s="21" t="s">
        <v>32</v>
      </c>
      <c r="C103" s="21" t="s">
        <v>18</v>
      </c>
      <c r="D103" s="21" t="s">
        <v>41</v>
      </c>
      <c r="E103" s="21" t="s">
        <v>58</v>
      </c>
      <c r="F103" s="23" t="s">
        <v>59</v>
      </c>
      <c r="G103" s="21" t="s">
        <v>60</v>
      </c>
      <c r="H103" s="21" t="s">
        <v>816</v>
      </c>
      <c r="J103" s="21" t="str">
        <f t="shared" si="1"/>
        <v>no es igual</v>
      </c>
      <c r="K103" s="21" t="s">
        <v>819</v>
      </c>
    </row>
    <row r="104" spans="1:11" ht="45">
      <c r="A104" s="21">
        <v>1</v>
      </c>
      <c r="B104" s="21" t="s">
        <v>7</v>
      </c>
      <c r="C104" s="21" t="s">
        <v>8</v>
      </c>
      <c r="D104" s="21" t="s">
        <v>9</v>
      </c>
      <c r="E104" s="21" t="s">
        <v>10</v>
      </c>
      <c r="F104" s="23" t="s">
        <v>11</v>
      </c>
      <c r="G104" s="21" t="s">
        <v>12</v>
      </c>
      <c r="J104" s="21" t="str">
        <f t="shared" si="1"/>
        <v>no es igual</v>
      </c>
      <c r="K104" s="21" t="s">
        <v>803</v>
      </c>
    </row>
    <row r="105" spans="1:11" ht="45">
      <c r="A105" s="21">
        <v>2</v>
      </c>
      <c r="B105" s="21" t="s">
        <v>7</v>
      </c>
      <c r="C105" s="21" t="s">
        <v>8</v>
      </c>
      <c r="D105" s="21" t="s">
        <v>9</v>
      </c>
      <c r="E105" s="21" t="s">
        <v>13</v>
      </c>
      <c r="F105" s="23" t="s">
        <v>14</v>
      </c>
      <c r="G105" s="21" t="s">
        <v>12</v>
      </c>
      <c r="J105" s="21" t="str">
        <f t="shared" si="1"/>
        <v>no es igual</v>
      </c>
      <c r="K105" s="21" t="s">
        <v>847</v>
      </c>
    </row>
    <row r="106" spans="1:11" ht="60">
      <c r="A106" s="21">
        <v>571</v>
      </c>
      <c r="B106" s="21" t="s">
        <v>568</v>
      </c>
      <c r="C106" s="21" t="s">
        <v>8</v>
      </c>
      <c r="D106" s="21" t="s">
        <v>42</v>
      </c>
      <c r="E106" s="21" t="s">
        <v>573</v>
      </c>
      <c r="F106" s="23" t="s">
        <v>574</v>
      </c>
      <c r="G106" s="21" t="s">
        <v>12</v>
      </c>
      <c r="J106" s="21" t="str">
        <f t="shared" si="1"/>
        <v>no es igual</v>
      </c>
      <c r="K106" s="21" t="s">
        <v>90</v>
      </c>
    </row>
    <row r="107" spans="1:11" ht="60">
      <c r="A107" s="21">
        <v>569</v>
      </c>
      <c r="B107" s="21" t="s">
        <v>568</v>
      </c>
      <c r="C107" s="21" t="s">
        <v>8</v>
      </c>
      <c r="D107" s="21" t="s">
        <v>42</v>
      </c>
      <c r="E107" s="21" t="s">
        <v>571</v>
      </c>
      <c r="F107" s="23" t="s">
        <v>572</v>
      </c>
      <c r="G107" s="21" t="s">
        <v>12</v>
      </c>
      <c r="J107" s="21" t="str">
        <f t="shared" si="1"/>
        <v>no es igual</v>
      </c>
      <c r="K107" s="21" t="s">
        <v>861</v>
      </c>
    </row>
    <row r="108" spans="1:11" ht="120">
      <c r="A108" s="21">
        <v>568</v>
      </c>
      <c r="B108" s="21" t="s">
        <v>568</v>
      </c>
      <c r="C108" s="21" t="s">
        <v>8</v>
      </c>
      <c r="D108" s="21" t="s">
        <v>42</v>
      </c>
      <c r="E108" s="21" t="s">
        <v>569</v>
      </c>
      <c r="F108" s="23" t="s">
        <v>570</v>
      </c>
      <c r="G108" s="21" t="s">
        <v>12</v>
      </c>
      <c r="J108" s="21" t="str">
        <f t="shared" si="1"/>
        <v>no es igual</v>
      </c>
      <c r="K108" s="21" t="s">
        <v>861</v>
      </c>
    </row>
    <row r="109" spans="1:11" ht="105">
      <c r="A109" s="21">
        <v>127</v>
      </c>
      <c r="B109" s="21" t="s">
        <v>32</v>
      </c>
      <c r="C109" s="21" t="s">
        <v>8</v>
      </c>
      <c r="D109" s="21" t="s">
        <v>42</v>
      </c>
      <c r="E109" s="21" t="s">
        <v>78</v>
      </c>
      <c r="F109" s="23" t="s">
        <v>80</v>
      </c>
      <c r="G109" s="21" t="s">
        <v>12</v>
      </c>
      <c r="J109" s="21" t="str">
        <f t="shared" si="1"/>
        <v>no es igual</v>
      </c>
      <c r="K109" s="21" t="s">
        <v>871</v>
      </c>
    </row>
    <row r="110" spans="1:11" ht="60">
      <c r="A110" s="21">
        <v>128</v>
      </c>
      <c r="B110" s="21" t="s">
        <v>32</v>
      </c>
      <c r="C110" s="21" t="s">
        <v>8</v>
      </c>
      <c r="D110" s="21" t="s">
        <v>42</v>
      </c>
      <c r="E110" s="21" t="s">
        <v>78</v>
      </c>
      <c r="F110" s="23" t="s">
        <v>81</v>
      </c>
      <c r="G110" s="21" t="s">
        <v>12</v>
      </c>
      <c r="J110" s="21" t="str">
        <f t="shared" ref="J110:J173" si="2">IF(F110=F111,"igual","no es igual")</f>
        <v>no es igual</v>
      </c>
      <c r="K110" s="21" t="s">
        <v>815</v>
      </c>
    </row>
    <row r="111" spans="1:11" ht="60">
      <c r="A111" s="21">
        <v>126</v>
      </c>
      <c r="B111" s="21" t="s">
        <v>32</v>
      </c>
      <c r="C111" s="21" t="s">
        <v>8</v>
      </c>
      <c r="D111" s="21" t="s">
        <v>42</v>
      </c>
      <c r="E111" s="21" t="s">
        <v>78</v>
      </c>
      <c r="F111" s="23" t="s">
        <v>79</v>
      </c>
      <c r="G111" s="21" t="s">
        <v>12</v>
      </c>
      <c r="J111" s="21" t="str">
        <f t="shared" si="2"/>
        <v>no es igual</v>
      </c>
      <c r="K111" s="21" t="s">
        <v>1123</v>
      </c>
    </row>
    <row r="112" spans="1:11" ht="45">
      <c r="A112" s="21">
        <v>16</v>
      </c>
      <c r="B112" s="21" t="s">
        <v>15</v>
      </c>
      <c r="C112" s="21" t="s">
        <v>8</v>
      </c>
      <c r="D112" s="21" t="s">
        <v>9</v>
      </c>
      <c r="E112" s="21" t="s">
        <v>23</v>
      </c>
      <c r="F112" s="23" t="s">
        <v>24</v>
      </c>
      <c r="G112" s="21" t="s">
        <v>12</v>
      </c>
      <c r="J112" s="21" t="str">
        <f t="shared" si="2"/>
        <v>no es igual</v>
      </c>
      <c r="K112" s="21" t="s">
        <v>861</v>
      </c>
    </row>
    <row r="113" spans="1:11" ht="45">
      <c r="A113" s="21">
        <v>357</v>
      </c>
      <c r="B113" s="21" t="s">
        <v>228</v>
      </c>
      <c r="C113" s="21" t="s">
        <v>8</v>
      </c>
      <c r="D113" s="21" t="s">
        <v>9</v>
      </c>
      <c r="E113" s="21" t="s">
        <v>295</v>
      </c>
      <c r="F113" s="23" t="s">
        <v>336</v>
      </c>
      <c r="G113" s="21" t="s">
        <v>12</v>
      </c>
      <c r="J113" s="21" t="str">
        <f t="shared" si="2"/>
        <v>no es igual</v>
      </c>
      <c r="K113" s="21" t="s">
        <v>854</v>
      </c>
    </row>
    <row r="114" spans="1:11" ht="45">
      <c r="A114" s="21">
        <v>358</v>
      </c>
      <c r="B114" s="21" t="s">
        <v>228</v>
      </c>
      <c r="C114" s="21" t="s">
        <v>8</v>
      </c>
      <c r="D114" s="21" t="s">
        <v>9</v>
      </c>
      <c r="E114" s="21" t="s">
        <v>295</v>
      </c>
      <c r="F114" s="23" t="s">
        <v>337</v>
      </c>
      <c r="G114" s="21" t="s">
        <v>12</v>
      </c>
      <c r="J114" s="21" t="str">
        <f t="shared" si="2"/>
        <v>no es igual</v>
      </c>
      <c r="K114" s="21" t="s">
        <v>861</v>
      </c>
    </row>
    <row r="115" spans="1:11" ht="90">
      <c r="A115" s="21">
        <v>303</v>
      </c>
      <c r="B115" s="21" t="s">
        <v>228</v>
      </c>
      <c r="C115" s="21" t="s">
        <v>19</v>
      </c>
      <c r="D115" s="21" t="s">
        <v>9</v>
      </c>
      <c r="E115" s="21" t="s">
        <v>295</v>
      </c>
      <c r="F115" s="23" t="s">
        <v>296</v>
      </c>
      <c r="G115" s="21" t="s">
        <v>12</v>
      </c>
      <c r="J115" s="21" t="str">
        <f t="shared" si="2"/>
        <v>no es igual</v>
      </c>
      <c r="K115" s="21" t="s">
        <v>865</v>
      </c>
    </row>
    <row r="116" spans="1:11" ht="105">
      <c r="A116" s="21">
        <v>1287</v>
      </c>
      <c r="B116" s="21" t="s">
        <v>715</v>
      </c>
      <c r="C116" s="21" t="s">
        <v>8</v>
      </c>
      <c r="D116" s="21" t="s">
        <v>42</v>
      </c>
      <c r="E116" s="21" t="s">
        <v>722</v>
      </c>
      <c r="F116" s="23" t="s">
        <v>724</v>
      </c>
      <c r="G116" s="21" t="s">
        <v>12</v>
      </c>
      <c r="J116" s="21" t="str">
        <f t="shared" si="2"/>
        <v>no es igual</v>
      </c>
      <c r="K116" s="21" t="s">
        <v>851</v>
      </c>
    </row>
    <row r="117" spans="1:11" ht="90">
      <c r="A117" s="21">
        <v>1286</v>
      </c>
      <c r="B117" s="21" t="s">
        <v>715</v>
      </c>
      <c r="C117" s="21" t="s">
        <v>8</v>
      </c>
      <c r="D117" s="21" t="s">
        <v>42</v>
      </c>
      <c r="E117" s="21" t="s">
        <v>722</v>
      </c>
      <c r="F117" s="23" t="s">
        <v>723</v>
      </c>
      <c r="G117" s="21" t="s">
        <v>12</v>
      </c>
      <c r="J117" s="21" t="str">
        <f t="shared" si="2"/>
        <v>no es igual</v>
      </c>
      <c r="K117" s="21" t="s">
        <v>851</v>
      </c>
    </row>
    <row r="118" spans="1:11" ht="60">
      <c r="A118" s="21">
        <v>1285</v>
      </c>
      <c r="B118" s="21" t="s">
        <v>715</v>
      </c>
      <c r="C118" s="21" t="s">
        <v>8</v>
      </c>
      <c r="D118" s="21" t="s">
        <v>42</v>
      </c>
      <c r="E118" s="21" t="s">
        <v>720</v>
      </c>
      <c r="F118" s="23" t="s">
        <v>721</v>
      </c>
      <c r="G118" s="21" t="s">
        <v>12</v>
      </c>
      <c r="J118" s="21" t="str">
        <f t="shared" si="2"/>
        <v>no es igual</v>
      </c>
      <c r="K118" s="21" t="s">
        <v>840</v>
      </c>
    </row>
    <row r="119" spans="1:11" ht="105">
      <c r="A119" s="21">
        <v>864</v>
      </c>
      <c r="B119" s="21" t="s">
        <v>616</v>
      </c>
      <c r="C119" s="21" t="s">
        <v>8</v>
      </c>
      <c r="D119" s="21" t="s">
        <v>9</v>
      </c>
      <c r="E119" s="21" t="s">
        <v>679</v>
      </c>
      <c r="F119" s="23" t="s">
        <v>680</v>
      </c>
      <c r="G119" s="21" t="s">
        <v>12</v>
      </c>
      <c r="J119" s="21" t="str">
        <f t="shared" si="2"/>
        <v>igual</v>
      </c>
      <c r="K119" s="21" t="s">
        <v>858</v>
      </c>
    </row>
    <row r="120" spans="1:11" ht="105" hidden="1">
      <c r="A120" s="21">
        <v>1757</v>
      </c>
      <c r="B120" s="21" t="s">
        <v>616</v>
      </c>
      <c r="C120" s="21" t="s">
        <v>8</v>
      </c>
      <c r="D120" s="21" t="s">
        <v>9</v>
      </c>
      <c r="E120" s="21" t="s">
        <v>679</v>
      </c>
      <c r="F120" s="23" t="s">
        <v>680</v>
      </c>
      <c r="G120" s="21" t="s">
        <v>12</v>
      </c>
      <c r="I120" s="21" t="s">
        <v>1087</v>
      </c>
      <c r="J120" s="21" t="str">
        <f t="shared" si="2"/>
        <v>no es igual</v>
      </c>
    </row>
    <row r="121" spans="1:11" ht="30">
      <c r="A121" s="21">
        <v>865</v>
      </c>
      <c r="B121" s="21" t="s">
        <v>616</v>
      </c>
      <c r="C121" s="21" t="s">
        <v>8</v>
      </c>
      <c r="D121" s="21" t="s">
        <v>9</v>
      </c>
      <c r="E121" s="21" t="s">
        <v>679</v>
      </c>
      <c r="F121" s="23" t="s">
        <v>681</v>
      </c>
      <c r="G121" s="21" t="s">
        <v>12</v>
      </c>
      <c r="J121" s="21" t="str">
        <f t="shared" si="2"/>
        <v>igual</v>
      </c>
      <c r="K121" s="21" t="s">
        <v>861</v>
      </c>
    </row>
    <row r="122" spans="1:11" ht="30" hidden="1">
      <c r="A122" s="21">
        <v>1758</v>
      </c>
      <c r="B122" s="21" t="s">
        <v>616</v>
      </c>
      <c r="C122" s="21" t="s">
        <v>8</v>
      </c>
      <c r="D122" s="21" t="s">
        <v>9</v>
      </c>
      <c r="E122" s="21" t="s">
        <v>679</v>
      </c>
      <c r="F122" s="23" t="s">
        <v>681</v>
      </c>
      <c r="G122" s="21" t="s">
        <v>12</v>
      </c>
      <c r="I122" s="21" t="s">
        <v>1088</v>
      </c>
      <c r="J122" s="21" t="str">
        <f t="shared" si="2"/>
        <v>no es igual</v>
      </c>
    </row>
    <row r="123" spans="1:11" ht="150">
      <c r="A123" s="21">
        <v>819</v>
      </c>
      <c r="B123" s="21" t="s">
        <v>616</v>
      </c>
      <c r="C123" s="21" t="s">
        <v>8</v>
      </c>
      <c r="D123" s="21" t="s">
        <v>42</v>
      </c>
      <c r="E123" s="21" t="s">
        <v>640</v>
      </c>
      <c r="F123" s="23" t="s">
        <v>641</v>
      </c>
      <c r="G123" s="21" t="s">
        <v>12</v>
      </c>
      <c r="J123" s="21" t="str">
        <f t="shared" si="2"/>
        <v>igual</v>
      </c>
      <c r="K123" s="21" t="s">
        <v>840</v>
      </c>
    </row>
    <row r="124" spans="1:11" ht="150" hidden="1">
      <c r="A124" s="21">
        <v>1712</v>
      </c>
      <c r="B124" s="21" t="s">
        <v>616</v>
      </c>
      <c r="C124" s="21" t="s">
        <v>8</v>
      </c>
      <c r="D124" s="21" t="s">
        <v>42</v>
      </c>
      <c r="E124" s="21" t="s">
        <v>640</v>
      </c>
      <c r="F124" s="23" t="s">
        <v>641</v>
      </c>
      <c r="G124" s="21" t="s">
        <v>12</v>
      </c>
      <c r="I124" s="21" t="s">
        <v>1062</v>
      </c>
      <c r="J124" s="21" t="str">
        <f t="shared" si="2"/>
        <v>no es igual</v>
      </c>
    </row>
    <row r="125" spans="1:11" ht="120">
      <c r="A125" s="21">
        <v>816</v>
      </c>
      <c r="B125" s="21" t="s">
        <v>616</v>
      </c>
      <c r="C125" s="21" t="s">
        <v>8</v>
      </c>
      <c r="D125" s="21" t="s">
        <v>42</v>
      </c>
      <c r="E125" s="21" t="s">
        <v>636</v>
      </c>
      <c r="F125" s="23" t="s">
        <v>637</v>
      </c>
      <c r="G125" s="21" t="s">
        <v>12</v>
      </c>
      <c r="J125" s="21" t="str">
        <f t="shared" si="2"/>
        <v>igual</v>
      </c>
      <c r="K125" s="21" t="s">
        <v>861</v>
      </c>
    </row>
    <row r="126" spans="1:11" ht="120" hidden="1">
      <c r="A126" s="21">
        <v>1709</v>
      </c>
      <c r="B126" s="21" t="s">
        <v>616</v>
      </c>
      <c r="C126" s="21" t="s">
        <v>8</v>
      </c>
      <c r="D126" s="21" t="s">
        <v>42</v>
      </c>
      <c r="E126" s="21" t="s">
        <v>636</v>
      </c>
      <c r="F126" s="23" t="s">
        <v>637</v>
      </c>
      <c r="G126" s="21" t="s">
        <v>12</v>
      </c>
      <c r="I126" s="21" t="s">
        <v>1060</v>
      </c>
      <c r="J126" s="21" t="str">
        <f t="shared" si="2"/>
        <v>no es igual</v>
      </c>
    </row>
    <row r="127" spans="1:11" ht="60">
      <c r="A127" s="21">
        <v>876</v>
      </c>
      <c r="B127" s="21" t="s">
        <v>616</v>
      </c>
      <c r="C127" s="21" t="s">
        <v>8</v>
      </c>
      <c r="D127" s="21" t="s">
        <v>9</v>
      </c>
      <c r="E127" s="21" t="s">
        <v>695</v>
      </c>
      <c r="F127" s="23" t="s">
        <v>697</v>
      </c>
      <c r="G127" s="21" t="s">
        <v>12</v>
      </c>
      <c r="J127" s="21" t="str">
        <f t="shared" si="2"/>
        <v>igual</v>
      </c>
      <c r="K127" s="21" t="s">
        <v>861</v>
      </c>
    </row>
    <row r="128" spans="1:11" ht="60" hidden="1">
      <c r="A128" s="21">
        <v>1769</v>
      </c>
      <c r="B128" s="21" t="s">
        <v>616</v>
      </c>
      <c r="C128" s="21" t="s">
        <v>8</v>
      </c>
      <c r="D128" s="21" t="s">
        <v>9</v>
      </c>
      <c r="E128" s="21" t="s">
        <v>695</v>
      </c>
      <c r="F128" s="23" t="s">
        <v>697</v>
      </c>
      <c r="G128" s="21" t="s">
        <v>12</v>
      </c>
      <c r="I128" s="21" t="s">
        <v>1099</v>
      </c>
      <c r="J128" s="21" t="str">
        <f t="shared" si="2"/>
        <v>no es igual</v>
      </c>
    </row>
    <row r="129" spans="1:11" ht="60">
      <c r="A129" s="21">
        <v>875</v>
      </c>
      <c r="B129" s="21" t="s">
        <v>616</v>
      </c>
      <c r="C129" s="21" t="s">
        <v>8</v>
      </c>
      <c r="D129" s="21" t="s">
        <v>9</v>
      </c>
      <c r="E129" s="21" t="s">
        <v>695</v>
      </c>
      <c r="F129" s="23" t="s">
        <v>696</v>
      </c>
      <c r="G129" s="21" t="s">
        <v>12</v>
      </c>
      <c r="J129" s="21" t="str">
        <f t="shared" si="2"/>
        <v>igual</v>
      </c>
      <c r="K129" s="21" t="s">
        <v>861</v>
      </c>
    </row>
    <row r="130" spans="1:11" ht="60" hidden="1">
      <c r="A130" s="21">
        <v>1768</v>
      </c>
      <c r="B130" s="21" t="s">
        <v>616</v>
      </c>
      <c r="C130" s="21" t="s">
        <v>8</v>
      </c>
      <c r="D130" s="21" t="s">
        <v>9</v>
      </c>
      <c r="E130" s="21" t="s">
        <v>695</v>
      </c>
      <c r="F130" s="23" t="s">
        <v>696</v>
      </c>
      <c r="G130" s="21" t="s">
        <v>12</v>
      </c>
      <c r="I130" s="21" t="s">
        <v>1098</v>
      </c>
      <c r="J130" s="21" t="str">
        <f t="shared" si="2"/>
        <v>no es igual</v>
      </c>
    </row>
    <row r="131" spans="1:11" ht="135">
      <c r="A131" s="21">
        <v>165</v>
      </c>
      <c r="B131" s="21" t="s">
        <v>32</v>
      </c>
      <c r="C131" s="21" t="s">
        <v>8</v>
      </c>
      <c r="D131" s="21" t="s">
        <v>42</v>
      </c>
      <c r="E131" s="21" t="s">
        <v>134</v>
      </c>
      <c r="F131" s="23" t="s">
        <v>135</v>
      </c>
      <c r="G131" s="21" t="s">
        <v>12</v>
      </c>
      <c r="J131" s="21" t="str">
        <f t="shared" si="2"/>
        <v>no es igual</v>
      </c>
      <c r="K131" s="21" t="s">
        <v>851</v>
      </c>
    </row>
    <row r="132" spans="1:11" ht="75">
      <c r="A132" s="21">
        <v>166</v>
      </c>
      <c r="B132" s="21" t="s">
        <v>32</v>
      </c>
      <c r="C132" s="21" t="s">
        <v>8</v>
      </c>
      <c r="D132" s="21" t="s">
        <v>42</v>
      </c>
      <c r="E132" s="21" t="s">
        <v>134</v>
      </c>
      <c r="F132" s="23" t="s">
        <v>136</v>
      </c>
      <c r="G132" s="21" t="s">
        <v>12</v>
      </c>
      <c r="J132" s="21" t="str">
        <f t="shared" si="2"/>
        <v>no es igual</v>
      </c>
      <c r="K132" s="21" t="s">
        <v>851</v>
      </c>
    </row>
    <row r="133" spans="1:11" ht="409.6">
      <c r="A133" s="21">
        <v>87</v>
      </c>
      <c r="B133" s="21" t="s">
        <v>32</v>
      </c>
      <c r="C133" s="21" t="s">
        <v>8</v>
      </c>
      <c r="D133" s="21" t="s">
        <v>9</v>
      </c>
      <c r="E133" s="21" t="s">
        <v>50</v>
      </c>
      <c r="F133" s="23" t="s">
        <v>51</v>
      </c>
      <c r="G133" s="21" t="s">
        <v>12</v>
      </c>
      <c r="J133" s="21" t="str">
        <f t="shared" si="2"/>
        <v>no es igual</v>
      </c>
      <c r="K133" s="21" t="s">
        <v>861</v>
      </c>
    </row>
    <row r="134" spans="1:11" ht="60">
      <c r="A134" s="21">
        <v>1342</v>
      </c>
      <c r="B134" s="21" t="s">
        <v>715</v>
      </c>
      <c r="C134" s="21" t="s">
        <v>8</v>
      </c>
      <c r="D134" s="21" t="s">
        <v>16</v>
      </c>
      <c r="E134" s="21" t="s">
        <v>768</v>
      </c>
      <c r="F134" s="23" t="s">
        <v>769</v>
      </c>
      <c r="G134" s="21" t="s">
        <v>12</v>
      </c>
      <c r="J134" s="21" t="str">
        <f t="shared" si="2"/>
        <v>no es igual</v>
      </c>
      <c r="K134" s="21" t="s">
        <v>851</v>
      </c>
    </row>
    <row r="135" spans="1:11" ht="60">
      <c r="A135" s="21">
        <v>1349</v>
      </c>
      <c r="B135" s="21" t="s">
        <v>715</v>
      </c>
      <c r="C135" s="21" t="s">
        <v>8</v>
      </c>
      <c r="D135" s="21" t="s">
        <v>9</v>
      </c>
      <c r="E135" s="21" t="s">
        <v>776</v>
      </c>
      <c r="F135" s="23" t="s">
        <v>777</v>
      </c>
      <c r="G135" s="21" t="s">
        <v>12</v>
      </c>
      <c r="J135" s="21" t="str">
        <f t="shared" si="2"/>
        <v>no es igual</v>
      </c>
      <c r="K135" s="21" t="s">
        <v>840</v>
      </c>
    </row>
    <row r="136" spans="1:11" ht="409.6">
      <c r="A136" s="21">
        <v>261</v>
      </c>
      <c r="B136" s="21" t="s">
        <v>228</v>
      </c>
      <c r="C136" s="21" t="s">
        <v>8</v>
      </c>
      <c r="D136" s="21" t="s">
        <v>16</v>
      </c>
      <c r="E136" s="21" t="s">
        <v>241</v>
      </c>
      <c r="F136" s="23" t="s">
        <v>242</v>
      </c>
      <c r="G136" s="21" t="s">
        <v>12</v>
      </c>
      <c r="J136" s="21" t="str">
        <f t="shared" si="2"/>
        <v>no es igual</v>
      </c>
      <c r="K136" s="21" t="s">
        <v>211</v>
      </c>
    </row>
    <row r="137" spans="1:11" ht="342">
      <c r="A137" s="21">
        <v>260</v>
      </c>
      <c r="B137" s="21" t="s">
        <v>228</v>
      </c>
      <c r="C137" s="21" t="s">
        <v>8</v>
      </c>
      <c r="D137" s="21" t="s">
        <v>16</v>
      </c>
      <c r="E137" s="21" t="s">
        <v>239</v>
      </c>
      <c r="F137" s="23" t="s">
        <v>240</v>
      </c>
      <c r="G137" s="21" t="s">
        <v>12</v>
      </c>
      <c r="J137" s="21" t="str">
        <f t="shared" si="2"/>
        <v>no es igual</v>
      </c>
      <c r="K137" s="21" t="s">
        <v>1123</v>
      </c>
    </row>
    <row r="138" spans="1:11" ht="60">
      <c r="A138" s="21">
        <v>221</v>
      </c>
      <c r="B138" s="21" t="s">
        <v>148</v>
      </c>
      <c r="C138" s="21" t="s">
        <v>8</v>
      </c>
      <c r="D138" s="21" t="s">
        <v>193</v>
      </c>
      <c r="E138" s="21" t="s">
        <v>199</v>
      </c>
      <c r="F138" s="23" t="s">
        <v>200</v>
      </c>
      <c r="G138" s="21" t="s">
        <v>12</v>
      </c>
      <c r="J138" s="21" t="str">
        <f t="shared" si="2"/>
        <v>igual</v>
      </c>
      <c r="K138" s="21" t="s">
        <v>874</v>
      </c>
    </row>
    <row r="139" spans="1:11" ht="60">
      <c r="A139" s="21">
        <v>230</v>
      </c>
      <c r="B139" s="21" t="s">
        <v>148</v>
      </c>
      <c r="C139" s="21" t="s">
        <v>8</v>
      </c>
      <c r="D139" s="21" t="s">
        <v>210</v>
      </c>
      <c r="E139" s="21" t="s">
        <v>199</v>
      </c>
      <c r="F139" s="23" t="s">
        <v>200</v>
      </c>
      <c r="G139" s="21" t="s">
        <v>12</v>
      </c>
      <c r="J139" s="21" t="str">
        <f t="shared" si="2"/>
        <v>igual</v>
      </c>
      <c r="K139" s="21" t="s">
        <v>874</v>
      </c>
    </row>
    <row r="140" spans="1:11" ht="60">
      <c r="A140" s="21">
        <v>240</v>
      </c>
      <c r="B140" s="21" t="s">
        <v>148</v>
      </c>
      <c r="C140" s="21" t="s">
        <v>8</v>
      </c>
      <c r="D140" s="21" t="s">
        <v>213</v>
      </c>
      <c r="E140" s="21" t="s">
        <v>199</v>
      </c>
      <c r="F140" s="23" t="s">
        <v>200</v>
      </c>
      <c r="G140" s="21" t="s">
        <v>12</v>
      </c>
      <c r="J140" s="21" t="str">
        <f t="shared" si="2"/>
        <v>no es igual</v>
      </c>
      <c r="K140" s="21" t="s">
        <v>874</v>
      </c>
    </row>
    <row r="141" spans="1:11" ht="60">
      <c r="A141" s="21">
        <v>139</v>
      </c>
      <c r="B141" s="21" t="s">
        <v>32</v>
      </c>
      <c r="C141" s="21" t="s">
        <v>8</v>
      </c>
      <c r="D141" s="21" t="s">
        <v>9</v>
      </c>
      <c r="E141" s="21" t="s">
        <v>96</v>
      </c>
      <c r="F141" s="23" t="s">
        <v>97</v>
      </c>
      <c r="G141" s="21" t="s">
        <v>12</v>
      </c>
      <c r="J141" s="21" t="str">
        <f t="shared" si="2"/>
        <v>no es igual</v>
      </c>
      <c r="K141" s="21" t="s">
        <v>861</v>
      </c>
    </row>
    <row r="142" spans="1:11" ht="120">
      <c r="A142" s="21">
        <v>820</v>
      </c>
      <c r="B142" s="21" t="s">
        <v>616</v>
      </c>
      <c r="C142" s="21" t="s">
        <v>8</v>
      </c>
      <c r="D142" s="21" t="s">
        <v>16</v>
      </c>
      <c r="E142" s="21" t="s">
        <v>642</v>
      </c>
      <c r="F142" s="23" t="s">
        <v>643</v>
      </c>
      <c r="G142" s="21" t="s">
        <v>12</v>
      </c>
      <c r="J142" s="21" t="str">
        <f t="shared" si="2"/>
        <v>igual</v>
      </c>
      <c r="K142" s="21" t="s">
        <v>861</v>
      </c>
    </row>
    <row r="143" spans="1:11" ht="120" hidden="1">
      <c r="A143" s="21">
        <v>1713</v>
      </c>
      <c r="B143" s="21" t="s">
        <v>616</v>
      </c>
      <c r="C143" s="21" t="s">
        <v>8</v>
      </c>
      <c r="D143" s="21" t="s">
        <v>16</v>
      </c>
      <c r="E143" s="21" t="s">
        <v>642</v>
      </c>
      <c r="F143" s="23" t="s">
        <v>643</v>
      </c>
      <c r="G143" s="21" t="s">
        <v>12</v>
      </c>
      <c r="I143" s="21" t="s">
        <v>1063</v>
      </c>
      <c r="J143" s="21" t="str">
        <f t="shared" si="2"/>
        <v>no es igual</v>
      </c>
    </row>
    <row r="144" spans="1:11" ht="60">
      <c r="A144" s="21">
        <v>1280</v>
      </c>
      <c r="B144" s="21" t="s">
        <v>715</v>
      </c>
      <c r="C144" s="21" t="s">
        <v>8</v>
      </c>
      <c r="D144" s="21" t="s">
        <v>45</v>
      </c>
      <c r="E144" s="21" t="s">
        <v>718</v>
      </c>
      <c r="F144" s="23" t="s">
        <v>719</v>
      </c>
      <c r="G144" s="21" t="s">
        <v>12</v>
      </c>
      <c r="J144" s="21" t="str">
        <f t="shared" si="2"/>
        <v>no es igual</v>
      </c>
      <c r="K144" s="21" t="s">
        <v>844</v>
      </c>
    </row>
    <row r="145" spans="1:11" ht="60">
      <c r="A145" s="21">
        <v>1279</v>
      </c>
      <c r="B145" s="21" t="s">
        <v>715</v>
      </c>
      <c r="C145" s="21" t="s">
        <v>8</v>
      </c>
      <c r="D145" s="21" t="s">
        <v>45</v>
      </c>
      <c r="E145" s="21" t="s">
        <v>716</v>
      </c>
      <c r="F145" s="23" t="s">
        <v>717</v>
      </c>
      <c r="G145" s="21" t="s">
        <v>12</v>
      </c>
      <c r="J145" s="21" t="str">
        <f t="shared" si="2"/>
        <v>no es igual</v>
      </c>
      <c r="K145" s="21" t="s">
        <v>820</v>
      </c>
    </row>
    <row r="146" spans="1:11" ht="45">
      <c r="A146" s="21">
        <v>853</v>
      </c>
      <c r="B146" s="21" t="s">
        <v>616</v>
      </c>
      <c r="C146" s="21" t="s">
        <v>8</v>
      </c>
      <c r="D146" s="21" t="s">
        <v>9</v>
      </c>
      <c r="E146" s="21" t="s">
        <v>663</v>
      </c>
      <c r="F146" s="23" t="s">
        <v>664</v>
      </c>
      <c r="G146" s="21" t="s">
        <v>12</v>
      </c>
      <c r="J146" s="21" t="str">
        <f t="shared" si="2"/>
        <v>igual</v>
      </c>
      <c r="K146" s="21" t="s">
        <v>876</v>
      </c>
    </row>
    <row r="147" spans="1:11" ht="45" hidden="1">
      <c r="A147" s="21">
        <v>1746</v>
      </c>
      <c r="B147" s="21" t="s">
        <v>616</v>
      </c>
      <c r="C147" s="21" t="s">
        <v>8</v>
      </c>
      <c r="D147" s="21" t="s">
        <v>9</v>
      </c>
      <c r="E147" s="21" t="s">
        <v>663</v>
      </c>
      <c r="F147" s="23" t="s">
        <v>664</v>
      </c>
      <c r="G147" s="21" t="s">
        <v>12</v>
      </c>
      <c r="I147" s="21" t="s">
        <v>1078</v>
      </c>
      <c r="J147" s="21" t="str">
        <f t="shared" si="2"/>
        <v>no es igual</v>
      </c>
    </row>
    <row r="148" spans="1:11" ht="90">
      <c r="A148" s="21">
        <v>854</v>
      </c>
      <c r="B148" s="21" t="s">
        <v>616</v>
      </c>
      <c r="C148" s="21" t="s">
        <v>8</v>
      </c>
      <c r="D148" s="21" t="s">
        <v>9</v>
      </c>
      <c r="E148" s="21" t="s">
        <v>663</v>
      </c>
      <c r="F148" s="23" t="s">
        <v>665</v>
      </c>
      <c r="G148" s="21" t="s">
        <v>12</v>
      </c>
      <c r="J148" s="21" t="str">
        <f t="shared" si="2"/>
        <v>igual</v>
      </c>
      <c r="K148" s="21" t="s">
        <v>876</v>
      </c>
    </row>
    <row r="149" spans="1:11" ht="90" hidden="1">
      <c r="A149" s="21">
        <v>1747</v>
      </c>
      <c r="B149" s="21" t="s">
        <v>616</v>
      </c>
      <c r="C149" s="21" t="s">
        <v>8</v>
      </c>
      <c r="D149" s="21" t="s">
        <v>9</v>
      </c>
      <c r="E149" s="21" t="s">
        <v>663</v>
      </c>
      <c r="F149" s="23" t="s">
        <v>665</v>
      </c>
      <c r="G149" s="21" t="s">
        <v>12</v>
      </c>
      <c r="I149" s="21" t="s">
        <v>1079</v>
      </c>
      <c r="J149" s="21" t="str">
        <f t="shared" si="2"/>
        <v>no es igual</v>
      </c>
    </row>
    <row r="150" spans="1:11" ht="285">
      <c r="A150" s="21">
        <v>88</v>
      </c>
      <c r="B150" s="21" t="s">
        <v>32</v>
      </c>
      <c r="C150" s="21" t="s">
        <v>8</v>
      </c>
      <c r="D150" s="21" t="s">
        <v>9</v>
      </c>
      <c r="E150" s="21" t="s">
        <v>52</v>
      </c>
      <c r="F150" s="23" t="s">
        <v>53</v>
      </c>
      <c r="G150" s="21" t="s">
        <v>12</v>
      </c>
      <c r="J150" s="21" t="str">
        <f t="shared" si="2"/>
        <v>no es igual</v>
      </c>
      <c r="K150" s="21" t="s">
        <v>815</v>
      </c>
    </row>
    <row r="151" spans="1:11" ht="60">
      <c r="A151" s="21">
        <v>162</v>
      </c>
      <c r="B151" s="21" t="s">
        <v>32</v>
      </c>
      <c r="C151" s="21" t="s">
        <v>8</v>
      </c>
      <c r="D151" s="21" t="s">
        <v>9</v>
      </c>
      <c r="E151" s="21" t="s">
        <v>128</v>
      </c>
      <c r="F151" s="23" t="s">
        <v>129</v>
      </c>
      <c r="G151" s="21" t="s">
        <v>12</v>
      </c>
      <c r="J151" s="21" t="str">
        <f t="shared" si="2"/>
        <v>no es igual</v>
      </c>
      <c r="K151" s="21" t="s">
        <v>815</v>
      </c>
    </row>
    <row r="152" spans="1:11" ht="60">
      <c r="A152" s="21">
        <v>170</v>
      </c>
      <c r="B152" s="21" t="s">
        <v>32</v>
      </c>
      <c r="C152" s="21" t="s">
        <v>17</v>
      </c>
      <c r="D152" s="21" t="s">
        <v>16</v>
      </c>
      <c r="E152" s="21" t="s">
        <v>143</v>
      </c>
      <c r="F152" s="23" t="s">
        <v>144</v>
      </c>
      <c r="G152" s="21" t="s">
        <v>12</v>
      </c>
      <c r="J152" s="21" t="str">
        <f t="shared" si="2"/>
        <v>no es igual</v>
      </c>
      <c r="K152" s="21" t="s">
        <v>808</v>
      </c>
    </row>
    <row r="153" spans="1:11" ht="120">
      <c r="A153" s="21">
        <v>15</v>
      </c>
      <c r="B153" s="21" t="s">
        <v>15</v>
      </c>
      <c r="C153" s="21" t="s">
        <v>8</v>
      </c>
      <c r="D153" s="21" t="s">
        <v>16</v>
      </c>
      <c r="E153" s="21" t="s">
        <v>20</v>
      </c>
      <c r="F153" s="23" t="s">
        <v>21</v>
      </c>
      <c r="G153" s="21" t="s">
        <v>22</v>
      </c>
      <c r="J153" s="21" t="str">
        <f t="shared" si="2"/>
        <v>no es igual</v>
      </c>
      <c r="K153" s="21" t="s">
        <v>1124</v>
      </c>
    </row>
    <row r="154" spans="1:11" ht="105">
      <c r="A154" s="21">
        <v>172</v>
      </c>
      <c r="B154" s="21" t="s">
        <v>32</v>
      </c>
      <c r="C154" s="21" t="s">
        <v>8</v>
      </c>
      <c r="D154" s="21" t="s">
        <v>9</v>
      </c>
      <c r="E154" s="21" t="s">
        <v>145</v>
      </c>
      <c r="F154" s="23" t="s">
        <v>147</v>
      </c>
      <c r="G154" s="21" t="s">
        <v>12</v>
      </c>
      <c r="J154" s="21" t="str">
        <f t="shared" si="2"/>
        <v>no es igual</v>
      </c>
      <c r="K154" s="21" t="s">
        <v>809</v>
      </c>
    </row>
    <row r="155" spans="1:11" ht="60">
      <c r="A155" s="21">
        <v>171</v>
      </c>
      <c r="B155" s="21" t="s">
        <v>32</v>
      </c>
      <c r="C155" s="21" t="s">
        <v>8</v>
      </c>
      <c r="D155" s="21" t="s">
        <v>9</v>
      </c>
      <c r="E155" s="21" t="s">
        <v>145</v>
      </c>
      <c r="F155" s="23" t="s">
        <v>146</v>
      </c>
      <c r="G155" s="21" t="s">
        <v>12</v>
      </c>
      <c r="J155" s="21" t="str">
        <f t="shared" si="2"/>
        <v>no es igual</v>
      </c>
      <c r="K155" s="21" t="s">
        <v>809</v>
      </c>
    </row>
    <row r="156" spans="1:11" ht="120">
      <c r="A156" s="21">
        <v>167</v>
      </c>
      <c r="B156" s="21" t="s">
        <v>32</v>
      </c>
      <c r="C156" s="21" t="s">
        <v>8</v>
      </c>
      <c r="D156" s="21" t="s">
        <v>9</v>
      </c>
      <c r="E156" s="21" t="s">
        <v>137</v>
      </c>
      <c r="F156" s="23" t="s">
        <v>138</v>
      </c>
      <c r="G156" s="21" t="s">
        <v>12</v>
      </c>
      <c r="J156" s="21" t="str">
        <f t="shared" si="2"/>
        <v>no es igual</v>
      </c>
      <c r="K156" s="21" t="s">
        <v>821</v>
      </c>
    </row>
    <row r="157" spans="1:11" ht="75">
      <c r="A157" s="21">
        <v>168</v>
      </c>
      <c r="B157" s="21" t="s">
        <v>32</v>
      </c>
      <c r="C157" s="21" t="s">
        <v>8</v>
      </c>
      <c r="D157" s="21" t="s">
        <v>9</v>
      </c>
      <c r="E157" s="21" t="s">
        <v>139</v>
      </c>
      <c r="F157" s="23" t="s">
        <v>140</v>
      </c>
      <c r="G157" s="21" t="s">
        <v>12</v>
      </c>
      <c r="J157" s="21" t="str">
        <f t="shared" si="2"/>
        <v>no es igual</v>
      </c>
      <c r="K157" s="21" t="s">
        <v>821</v>
      </c>
    </row>
    <row r="158" spans="1:11" ht="75">
      <c r="A158" s="21">
        <v>169</v>
      </c>
      <c r="B158" s="21" t="s">
        <v>32</v>
      </c>
      <c r="C158" s="21" t="s">
        <v>8</v>
      </c>
      <c r="D158" s="21" t="s">
        <v>9</v>
      </c>
      <c r="E158" s="21" t="s">
        <v>141</v>
      </c>
      <c r="F158" s="23" t="s">
        <v>142</v>
      </c>
      <c r="G158" s="21" t="s">
        <v>12</v>
      </c>
      <c r="J158" s="21" t="str">
        <f t="shared" si="2"/>
        <v>no es igual</v>
      </c>
      <c r="K158" s="21" t="s">
        <v>821</v>
      </c>
    </row>
    <row r="159" spans="1:11" ht="180">
      <c r="A159" s="21">
        <v>389</v>
      </c>
      <c r="B159" s="21" t="s">
        <v>32</v>
      </c>
      <c r="C159" s="21" t="s">
        <v>8</v>
      </c>
      <c r="D159" s="21" t="s">
        <v>9</v>
      </c>
      <c r="E159" s="21" t="s">
        <v>385</v>
      </c>
      <c r="F159" s="23" t="s">
        <v>386</v>
      </c>
      <c r="G159" s="21" t="s">
        <v>12</v>
      </c>
      <c r="J159" s="21" t="str">
        <f t="shared" si="2"/>
        <v>no es igual</v>
      </c>
      <c r="K159" s="21" t="s">
        <v>821</v>
      </c>
    </row>
    <row r="160" spans="1:11" ht="90">
      <c r="A160" s="21">
        <v>390</v>
      </c>
      <c r="B160" s="21" t="s">
        <v>32</v>
      </c>
      <c r="C160" s="21" t="s">
        <v>8</v>
      </c>
      <c r="D160" s="21" t="s">
        <v>9</v>
      </c>
      <c r="E160" s="21" t="s">
        <v>387</v>
      </c>
      <c r="F160" s="23" t="s">
        <v>388</v>
      </c>
      <c r="G160" s="21" t="s">
        <v>12</v>
      </c>
      <c r="J160" s="21" t="str">
        <f t="shared" si="2"/>
        <v>no es igual</v>
      </c>
      <c r="K160" s="21" t="s">
        <v>812</v>
      </c>
    </row>
    <row r="161" spans="1:11" ht="60">
      <c r="A161" s="21">
        <v>391</v>
      </c>
      <c r="B161" s="21" t="s">
        <v>32</v>
      </c>
      <c r="C161" s="21" t="s">
        <v>8</v>
      </c>
      <c r="D161" s="21" t="s">
        <v>9</v>
      </c>
      <c r="E161" s="21" t="s">
        <v>389</v>
      </c>
      <c r="F161" s="23" t="s">
        <v>390</v>
      </c>
      <c r="G161" s="21" t="s">
        <v>12</v>
      </c>
      <c r="J161" s="21" t="str">
        <f t="shared" si="2"/>
        <v>no es igual</v>
      </c>
      <c r="K161" s="21" t="s">
        <v>812</v>
      </c>
    </row>
    <row r="162" spans="1:11" ht="75">
      <c r="A162" s="21">
        <v>142</v>
      </c>
      <c r="B162" s="21" t="s">
        <v>32</v>
      </c>
      <c r="C162" s="21" t="s">
        <v>8</v>
      </c>
      <c r="D162" s="21" t="s">
        <v>9</v>
      </c>
      <c r="E162" s="21" t="s">
        <v>102</v>
      </c>
      <c r="F162" s="23" t="s">
        <v>103</v>
      </c>
      <c r="G162" s="21" t="s">
        <v>12</v>
      </c>
      <c r="J162" s="21" t="str">
        <f t="shared" si="2"/>
        <v>no es igual</v>
      </c>
      <c r="K162" s="21" t="s">
        <v>843</v>
      </c>
    </row>
    <row r="163" spans="1:11" ht="105">
      <c r="A163" s="21">
        <v>141</v>
      </c>
      <c r="B163" s="21" t="s">
        <v>32</v>
      </c>
      <c r="C163" s="21" t="s">
        <v>8</v>
      </c>
      <c r="D163" s="21" t="s">
        <v>9</v>
      </c>
      <c r="E163" s="21" t="s">
        <v>100</v>
      </c>
      <c r="F163" s="23" t="s">
        <v>101</v>
      </c>
      <c r="G163" s="21" t="s">
        <v>12</v>
      </c>
      <c r="J163" s="21" t="str">
        <f t="shared" si="2"/>
        <v>no es igual</v>
      </c>
      <c r="K163" s="21" t="s">
        <v>848</v>
      </c>
    </row>
    <row r="164" spans="1:11" ht="165">
      <c r="A164" s="21">
        <v>356</v>
      </c>
      <c r="B164" s="21" t="s">
        <v>228</v>
      </c>
      <c r="C164" s="21" t="s">
        <v>8</v>
      </c>
      <c r="D164" s="21" t="s">
        <v>9</v>
      </c>
      <c r="E164" s="21" t="s">
        <v>334</v>
      </c>
      <c r="F164" s="23" t="s">
        <v>335</v>
      </c>
      <c r="G164" s="21" t="s">
        <v>12</v>
      </c>
      <c r="J164" s="21" t="str">
        <f t="shared" si="2"/>
        <v>no es igual</v>
      </c>
      <c r="K164" s="21" t="s">
        <v>845</v>
      </c>
    </row>
    <row r="165" spans="1:11" ht="409.6">
      <c r="A165" s="21">
        <v>262</v>
      </c>
      <c r="B165" s="21" t="s">
        <v>228</v>
      </c>
      <c r="C165" s="21" t="s">
        <v>8</v>
      </c>
      <c r="D165" s="21" t="s">
        <v>16</v>
      </c>
      <c r="E165" s="21" t="s">
        <v>243</v>
      </c>
      <c r="F165" s="23" t="s">
        <v>244</v>
      </c>
      <c r="G165" s="21" t="s">
        <v>12</v>
      </c>
      <c r="J165" s="21" t="str">
        <f t="shared" si="2"/>
        <v>no es igual</v>
      </c>
      <c r="K165" s="21" t="s">
        <v>803</v>
      </c>
    </row>
    <row r="166" spans="1:11" ht="314">
      <c r="A166" s="21">
        <v>263</v>
      </c>
      <c r="B166" s="21" t="s">
        <v>228</v>
      </c>
      <c r="C166" s="21" t="s">
        <v>8</v>
      </c>
      <c r="D166" s="21" t="s">
        <v>16</v>
      </c>
      <c r="E166" s="21" t="s">
        <v>245</v>
      </c>
      <c r="F166" s="23" t="s">
        <v>246</v>
      </c>
      <c r="G166" s="21" t="s">
        <v>12</v>
      </c>
      <c r="J166" s="21" t="str">
        <f t="shared" si="2"/>
        <v>no es igual</v>
      </c>
      <c r="K166" s="21" t="s">
        <v>803</v>
      </c>
    </row>
    <row r="167" spans="1:11" ht="270">
      <c r="A167" s="21">
        <v>265</v>
      </c>
      <c r="B167" s="21" t="s">
        <v>228</v>
      </c>
      <c r="C167" s="21" t="s">
        <v>8</v>
      </c>
      <c r="D167" s="21" t="s">
        <v>16</v>
      </c>
      <c r="E167" s="21" t="s">
        <v>249</v>
      </c>
      <c r="F167" s="23" t="s">
        <v>250</v>
      </c>
      <c r="G167" s="21" t="s">
        <v>12</v>
      </c>
      <c r="J167" s="21" t="str">
        <f t="shared" si="2"/>
        <v>no es igual</v>
      </c>
      <c r="K167" s="21" t="s">
        <v>803</v>
      </c>
    </row>
    <row r="168" spans="1:11" ht="75">
      <c r="A168" s="21">
        <v>200</v>
      </c>
      <c r="B168" s="21" t="s">
        <v>148</v>
      </c>
      <c r="C168" s="21" t="s">
        <v>8</v>
      </c>
      <c r="D168" s="21" t="s">
        <v>165</v>
      </c>
      <c r="E168" s="21" t="s">
        <v>166</v>
      </c>
      <c r="F168" s="23" t="s">
        <v>167</v>
      </c>
      <c r="G168" s="21" t="s">
        <v>12</v>
      </c>
      <c r="J168" s="21" t="str">
        <f t="shared" si="2"/>
        <v>no es igual</v>
      </c>
      <c r="K168" s="21" t="s">
        <v>803</v>
      </c>
    </row>
    <row r="169" spans="1:11" ht="60" hidden="1">
      <c r="A169" s="21">
        <v>254</v>
      </c>
      <c r="B169" s="21" t="s">
        <v>148</v>
      </c>
      <c r="C169" s="21" t="s">
        <v>19</v>
      </c>
      <c r="D169" s="21" t="s">
        <v>16</v>
      </c>
      <c r="E169" s="21" t="s">
        <v>226</v>
      </c>
      <c r="F169" s="23" t="s">
        <v>227</v>
      </c>
      <c r="G169" s="21" t="s">
        <v>12</v>
      </c>
      <c r="I169" s="21" t="s">
        <v>881</v>
      </c>
      <c r="J169" s="21" t="str">
        <f t="shared" si="2"/>
        <v>no es igual</v>
      </c>
      <c r="K169" s="21" t="s">
        <v>883</v>
      </c>
    </row>
    <row r="170" spans="1:11" ht="165">
      <c r="A170" s="21">
        <v>201</v>
      </c>
      <c r="B170" s="21" t="s">
        <v>148</v>
      </c>
      <c r="C170" s="21" t="s">
        <v>8</v>
      </c>
      <c r="D170" s="21" t="s">
        <v>165</v>
      </c>
      <c r="E170" s="21" t="s">
        <v>168</v>
      </c>
      <c r="F170" s="23" t="s">
        <v>169</v>
      </c>
      <c r="G170" s="21" t="s">
        <v>12</v>
      </c>
      <c r="J170" s="21" t="str">
        <f t="shared" si="2"/>
        <v>no es igual</v>
      </c>
      <c r="K170" s="21" t="s">
        <v>861</v>
      </c>
    </row>
    <row r="171" spans="1:11" ht="255">
      <c r="A171" s="21">
        <v>206</v>
      </c>
      <c r="B171" s="21" t="s">
        <v>148</v>
      </c>
      <c r="C171" s="21" t="s">
        <v>8</v>
      </c>
      <c r="D171" s="21" t="s">
        <v>176</v>
      </c>
      <c r="E171" s="21" t="s">
        <v>179</v>
      </c>
      <c r="F171" s="23" t="s">
        <v>180</v>
      </c>
      <c r="G171" s="21" t="s">
        <v>12</v>
      </c>
      <c r="J171" s="21" t="str">
        <f t="shared" si="2"/>
        <v>igual</v>
      </c>
      <c r="K171" s="21" t="s">
        <v>861</v>
      </c>
    </row>
    <row r="172" spans="1:11" ht="255">
      <c r="A172" s="21">
        <v>209</v>
      </c>
      <c r="B172" s="21" t="s">
        <v>148</v>
      </c>
      <c r="C172" s="21" t="s">
        <v>8</v>
      </c>
      <c r="D172" s="21" t="s">
        <v>183</v>
      </c>
      <c r="E172" s="21" t="s">
        <v>179</v>
      </c>
      <c r="F172" s="23" t="s">
        <v>180</v>
      </c>
      <c r="G172" s="21" t="s">
        <v>12</v>
      </c>
      <c r="J172" s="21" t="str">
        <f t="shared" si="2"/>
        <v>no es igual</v>
      </c>
      <c r="K172" s="21" t="s">
        <v>861</v>
      </c>
    </row>
    <row r="173" spans="1:11" ht="255">
      <c r="A173" s="21">
        <v>207</v>
      </c>
      <c r="B173" s="21" t="s">
        <v>148</v>
      </c>
      <c r="C173" s="21" t="s">
        <v>8</v>
      </c>
      <c r="D173" s="21" t="s">
        <v>176</v>
      </c>
      <c r="E173" s="21" t="s">
        <v>181</v>
      </c>
      <c r="F173" s="23" t="s">
        <v>182</v>
      </c>
      <c r="G173" s="21" t="s">
        <v>12</v>
      </c>
      <c r="J173" s="21" t="str">
        <f t="shared" si="2"/>
        <v>igual</v>
      </c>
      <c r="K173" s="21" t="s">
        <v>861</v>
      </c>
    </row>
    <row r="174" spans="1:11" ht="255">
      <c r="A174" s="21">
        <v>210</v>
      </c>
      <c r="B174" s="21" t="s">
        <v>148</v>
      </c>
      <c r="C174" s="21" t="s">
        <v>8</v>
      </c>
      <c r="D174" s="21" t="s">
        <v>183</v>
      </c>
      <c r="E174" s="21" t="s">
        <v>181</v>
      </c>
      <c r="F174" s="23" t="s">
        <v>182</v>
      </c>
      <c r="G174" s="21" t="s">
        <v>12</v>
      </c>
      <c r="J174" s="21" t="str">
        <f t="shared" ref="J174:J237" si="3">IF(F174=F175,"igual","no es igual")</f>
        <v>no es igual</v>
      </c>
      <c r="K174" s="21" t="s">
        <v>861</v>
      </c>
    </row>
    <row r="175" spans="1:11" ht="150">
      <c r="A175" s="21">
        <v>208</v>
      </c>
      <c r="B175" s="21" t="s">
        <v>148</v>
      </c>
      <c r="C175" s="21" t="s">
        <v>8</v>
      </c>
      <c r="D175" s="21" t="s">
        <v>183</v>
      </c>
      <c r="E175" s="21" t="s">
        <v>184</v>
      </c>
      <c r="F175" s="23" t="s">
        <v>185</v>
      </c>
      <c r="G175" s="21" t="s">
        <v>12</v>
      </c>
      <c r="J175" s="21" t="str">
        <f t="shared" si="3"/>
        <v>igual</v>
      </c>
      <c r="K175" s="21" t="s">
        <v>861</v>
      </c>
    </row>
    <row r="176" spans="1:11" ht="150">
      <c r="A176" s="21">
        <v>211</v>
      </c>
      <c r="B176" s="21" t="s">
        <v>148</v>
      </c>
      <c r="C176" s="21" t="s">
        <v>8</v>
      </c>
      <c r="D176" s="21" t="s">
        <v>186</v>
      </c>
      <c r="E176" s="21" t="s">
        <v>184</v>
      </c>
      <c r="F176" s="23" t="s">
        <v>185</v>
      </c>
      <c r="G176" s="21" t="s">
        <v>12</v>
      </c>
      <c r="J176" s="21" t="str">
        <f t="shared" si="3"/>
        <v>no es igual</v>
      </c>
      <c r="K176" s="21" t="s">
        <v>861</v>
      </c>
    </row>
    <row r="177" spans="1:11" ht="165">
      <c r="A177" s="21">
        <v>202</v>
      </c>
      <c r="B177" s="21" t="s">
        <v>148</v>
      </c>
      <c r="C177" s="21" t="s">
        <v>8</v>
      </c>
      <c r="D177" s="21" t="s">
        <v>165</v>
      </c>
      <c r="E177" s="21" t="s">
        <v>170</v>
      </c>
      <c r="F177" s="23" t="s">
        <v>171</v>
      </c>
      <c r="G177" s="21" t="s">
        <v>12</v>
      </c>
      <c r="J177" s="21" t="str">
        <f t="shared" si="3"/>
        <v>igual</v>
      </c>
      <c r="K177" s="21" t="s">
        <v>861</v>
      </c>
    </row>
    <row r="178" spans="1:11" ht="165">
      <c r="A178" s="21">
        <v>212</v>
      </c>
      <c r="B178" s="21" t="s">
        <v>148</v>
      </c>
      <c r="C178" s="21" t="s">
        <v>8</v>
      </c>
      <c r="D178" s="21" t="s">
        <v>186</v>
      </c>
      <c r="E178" s="21" t="s">
        <v>170</v>
      </c>
      <c r="F178" s="23" t="s">
        <v>171</v>
      </c>
      <c r="G178" s="21" t="s">
        <v>12</v>
      </c>
      <c r="J178" s="21" t="str">
        <f t="shared" si="3"/>
        <v>no es igual</v>
      </c>
      <c r="K178" s="21" t="s">
        <v>861</v>
      </c>
    </row>
    <row r="179" spans="1:11" ht="165">
      <c r="A179" s="21">
        <v>203</v>
      </c>
      <c r="B179" s="21" t="s">
        <v>148</v>
      </c>
      <c r="C179" s="21" t="s">
        <v>8</v>
      </c>
      <c r="D179" s="21" t="s">
        <v>165</v>
      </c>
      <c r="E179" s="21" t="s">
        <v>172</v>
      </c>
      <c r="F179" s="23" t="s">
        <v>173</v>
      </c>
      <c r="G179" s="21" t="s">
        <v>12</v>
      </c>
      <c r="J179" s="21" t="str">
        <f t="shared" si="3"/>
        <v>igual</v>
      </c>
      <c r="K179" s="21" t="s">
        <v>861</v>
      </c>
    </row>
    <row r="180" spans="1:11" ht="165">
      <c r="A180" s="21">
        <v>213</v>
      </c>
      <c r="B180" s="21" t="s">
        <v>148</v>
      </c>
      <c r="C180" s="21" t="s">
        <v>8</v>
      </c>
      <c r="D180" s="21" t="s">
        <v>186</v>
      </c>
      <c r="E180" s="21" t="s">
        <v>172</v>
      </c>
      <c r="F180" s="23" t="s">
        <v>173</v>
      </c>
      <c r="G180" s="21" t="s">
        <v>12</v>
      </c>
      <c r="J180" s="21" t="str">
        <f t="shared" si="3"/>
        <v>no es igual</v>
      </c>
      <c r="K180" s="21" t="s">
        <v>861</v>
      </c>
    </row>
    <row r="181" spans="1:11" ht="180">
      <c r="A181" s="21">
        <v>204</v>
      </c>
      <c r="B181" s="21" t="s">
        <v>148</v>
      </c>
      <c r="C181" s="21" t="s">
        <v>8</v>
      </c>
      <c r="D181" s="21" t="s">
        <v>165</v>
      </c>
      <c r="E181" s="21" t="s">
        <v>174</v>
      </c>
      <c r="F181" s="23" t="s">
        <v>175</v>
      </c>
      <c r="G181" s="21" t="s">
        <v>12</v>
      </c>
      <c r="J181" s="21" t="str">
        <f t="shared" si="3"/>
        <v>igual</v>
      </c>
      <c r="K181" s="21" t="s">
        <v>861</v>
      </c>
    </row>
    <row r="182" spans="1:11" ht="180">
      <c r="A182" s="21">
        <v>214</v>
      </c>
      <c r="B182" s="21" t="s">
        <v>148</v>
      </c>
      <c r="C182" s="21" t="s">
        <v>8</v>
      </c>
      <c r="D182" s="21" t="s">
        <v>186</v>
      </c>
      <c r="E182" s="21" t="s">
        <v>174</v>
      </c>
      <c r="F182" s="23" t="s">
        <v>175</v>
      </c>
      <c r="G182" s="21" t="s">
        <v>12</v>
      </c>
      <c r="J182" s="21" t="str">
        <f t="shared" si="3"/>
        <v>no es igual</v>
      </c>
      <c r="K182" s="21" t="s">
        <v>861</v>
      </c>
    </row>
    <row r="183" spans="1:11" ht="165">
      <c r="A183" s="21">
        <v>205</v>
      </c>
      <c r="B183" s="21" t="s">
        <v>148</v>
      </c>
      <c r="C183" s="21" t="s">
        <v>8</v>
      </c>
      <c r="D183" s="21" t="s">
        <v>176</v>
      </c>
      <c r="E183" s="21" t="s">
        <v>177</v>
      </c>
      <c r="F183" s="23" t="s">
        <v>178</v>
      </c>
      <c r="G183" s="21" t="s">
        <v>12</v>
      </c>
      <c r="J183" s="21" t="str">
        <f t="shared" si="3"/>
        <v>igual</v>
      </c>
      <c r="K183" s="21" t="s">
        <v>861</v>
      </c>
    </row>
    <row r="184" spans="1:11" ht="195">
      <c r="A184" s="21">
        <v>215</v>
      </c>
      <c r="B184" s="21" t="s">
        <v>148</v>
      </c>
      <c r="C184" s="21" t="s">
        <v>8</v>
      </c>
      <c r="D184" s="21" t="s">
        <v>187</v>
      </c>
      <c r="E184" s="21" t="s">
        <v>177</v>
      </c>
      <c r="F184" s="23" t="s">
        <v>178</v>
      </c>
      <c r="G184" s="21" t="s">
        <v>12</v>
      </c>
      <c r="J184" s="21" t="str">
        <f t="shared" si="3"/>
        <v>no es igual</v>
      </c>
      <c r="K184" s="21" t="s">
        <v>861</v>
      </c>
    </row>
    <row r="185" spans="1:11" ht="409.6">
      <c r="A185" s="21">
        <v>154</v>
      </c>
      <c r="B185" s="21" t="s">
        <v>32</v>
      </c>
      <c r="C185" s="21" t="s">
        <v>8</v>
      </c>
      <c r="D185" s="21" t="s">
        <v>9</v>
      </c>
      <c r="E185" s="21" t="s">
        <v>112</v>
      </c>
      <c r="F185" s="23" t="s">
        <v>113</v>
      </c>
      <c r="G185" s="21" t="s">
        <v>12</v>
      </c>
      <c r="J185" s="21" t="str">
        <f t="shared" si="3"/>
        <v>no es igual</v>
      </c>
      <c r="K185" s="21" t="s">
        <v>849</v>
      </c>
    </row>
    <row r="186" spans="1:11" ht="255">
      <c r="A186" s="21">
        <v>159</v>
      </c>
      <c r="B186" s="21" t="s">
        <v>32</v>
      </c>
      <c r="C186" s="21" t="s">
        <v>8</v>
      </c>
      <c r="D186" s="21" t="s">
        <v>9</v>
      </c>
      <c r="E186" s="21" t="s">
        <v>122</v>
      </c>
      <c r="F186" s="23" t="s">
        <v>123</v>
      </c>
      <c r="G186" s="21" t="s">
        <v>12</v>
      </c>
      <c r="J186" s="21" t="str">
        <f t="shared" si="3"/>
        <v>no es igual</v>
      </c>
      <c r="K186" s="21" t="s">
        <v>850</v>
      </c>
    </row>
    <row r="187" spans="1:11" ht="240">
      <c r="A187" s="21">
        <v>156</v>
      </c>
      <c r="B187" s="21" t="s">
        <v>32</v>
      </c>
      <c r="C187" s="21" t="s">
        <v>8</v>
      </c>
      <c r="D187" s="21" t="s">
        <v>9</v>
      </c>
      <c r="E187" s="21" t="s">
        <v>116</v>
      </c>
      <c r="F187" s="23" t="s">
        <v>117</v>
      </c>
      <c r="G187" s="21" t="s">
        <v>12</v>
      </c>
      <c r="J187" s="21" t="str">
        <f t="shared" si="3"/>
        <v>no es igual</v>
      </c>
      <c r="K187" s="21" t="s">
        <v>841</v>
      </c>
    </row>
    <row r="188" spans="1:11" ht="240">
      <c r="A188" s="21">
        <v>157</v>
      </c>
      <c r="B188" s="21" t="s">
        <v>32</v>
      </c>
      <c r="C188" s="21" t="s">
        <v>8</v>
      </c>
      <c r="D188" s="21" t="s">
        <v>9</v>
      </c>
      <c r="E188" s="21" t="s">
        <v>118</v>
      </c>
      <c r="F188" s="23" t="s">
        <v>119</v>
      </c>
      <c r="G188" s="21" t="s">
        <v>12</v>
      </c>
      <c r="J188" s="21" t="str">
        <f t="shared" si="3"/>
        <v>no es igual</v>
      </c>
      <c r="K188" s="21" t="s">
        <v>841</v>
      </c>
    </row>
    <row r="189" spans="1:11" ht="240">
      <c r="A189" s="21">
        <v>158</v>
      </c>
      <c r="B189" s="21" t="s">
        <v>32</v>
      </c>
      <c r="C189" s="21" t="s">
        <v>8</v>
      </c>
      <c r="D189" s="21" t="s">
        <v>9</v>
      </c>
      <c r="E189" s="21" t="s">
        <v>120</v>
      </c>
      <c r="F189" s="23" t="s">
        <v>121</v>
      </c>
      <c r="G189" s="21" t="s">
        <v>12</v>
      </c>
      <c r="J189" s="21" t="str">
        <f t="shared" si="3"/>
        <v>no es igual</v>
      </c>
      <c r="K189" s="21" t="s">
        <v>841</v>
      </c>
    </row>
    <row r="190" spans="1:11" ht="105">
      <c r="A190" s="21">
        <v>878</v>
      </c>
      <c r="B190" s="21" t="s">
        <v>616</v>
      </c>
      <c r="C190" s="21" t="s">
        <v>8</v>
      </c>
      <c r="D190" s="21" t="s">
        <v>9</v>
      </c>
      <c r="E190" s="21" t="s">
        <v>700</v>
      </c>
      <c r="F190" s="23" t="s">
        <v>701</v>
      </c>
      <c r="G190" s="21" t="s">
        <v>12</v>
      </c>
      <c r="J190" s="21" t="str">
        <f t="shared" si="3"/>
        <v>igual</v>
      </c>
      <c r="K190" s="21" t="s">
        <v>809</v>
      </c>
    </row>
    <row r="191" spans="1:11" ht="105" hidden="1">
      <c r="A191" s="21">
        <v>1771</v>
      </c>
      <c r="B191" s="21" t="s">
        <v>616</v>
      </c>
      <c r="C191" s="21" t="s">
        <v>8</v>
      </c>
      <c r="D191" s="21" t="s">
        <v>9</v>
      </c>
      <c r="E191" s="21" t="s">
        <v>700</v>
      </c>
      <c r="F191" s="23" t="s">
        <v>701</v>
      </c>
      <c r="G191" s="21" t="s">
        <v>12</v>
      </c>
      <c r="I191" s="21" t="s">
        <v>1101</v>
      </c>
      <c r="J191" s="21" t="str">
        <f t="shared" si="3"/>
        <v>no es igual</v>
      </c>
      <c r="K191" s="21" t="s">
        <v>809</v>
      </c>
    </row>
    <row r="192" spans="1:11" ht="105">
      <c r="A192" s="21">
        <v>877</v>
      </c>
      <c r="B192" s="21" t="s">
        <v>616</v>
      </c>
      <c r="C192" s="21" t="s">
        <v>8</v>
      </c>
      <c r="D192" s="21" t="s">
        <v>9</v>
      </c>
      <c r="E192" s="21" t="s">
        <v>698</v>
      </c>
      <c r="F192" s="23" t="s">
        <v>699</v>
      </c>
      <c r="G192" s="21" t="s">
        <v>12</v>
      </c>
      <c r="J192" s="21" t="str">
        <f t="shared" si="3"/>
        <v>igual</v>
      </c>
      <c r="K192" s="21" t="s">
        <v>852</v>
      </c>
    </row>
    <row r="193" spans="1:11" ht="105" hidden="1">
      <c r="A193" s="21">
        <v>1770</v>
      </c>
      <c r="B193" s="21" t="s">
        <v>616</v>
      </c>
      <c r="C193" s="21" t="s">
        <v>8</v>
      </c>
      <c r="D193" s="21" t="s">
        <v>9</v>
      </c>
      <c r="E193" s="21" t="s">
        <v>698</v>
      </c>
      <c r="F193" s="23" t="s">
        <v>699</v>
      </c>
      <c r="G193" s="21" t="s">
        <v>12</v>
      </c>
      <c r="I193" s="21" t="s">
        <v>1100</v>
      </c>
      <c r="J193" s="21" t="str">
        <f t="shared" si="3"/>
        <v>no es igual</v>
      </c>
      <c r="K193" s="21" t="s">
        <v>852</v>
      </c>
    </row>
    <row r="194" spans="1:11" ht="60">
      <c r="A194" s="21">
        <v>219</v>
      </c>
      <c r="B194" s="21" t="s">
        <v>148</v>
      </c>
      <c r="C194" s="21" t="s">
        <v>8</v>
      </c>
      <c r="D194" s="21" t="s">
        <v>193</v>
      </c>
      <c r="E194" s="21" t="s">
        <v>196</v>
      </c>
      <c r="F194" s="23" t="s">
        <v>197</v>
      </c>
      <c r="G194" s="21" t="s">
        <v>12</v>
      </c>
      <c r="J194" s="21" t="str">
        <f t="shared" si="3"/>
        <v>igual</v>
      </c>
      <c r="K194" s="21" t="s">
        <v>807</v>
      </c>
    </row>
    <row r="195" spans="1:11" ht="60">
      <c r="A195" s="21">
        <v>228</v>
      </c>
      <c r="B195" s="21" t="s">
        <v>148</v>
      </c>
      <c r="C195" s="21" t="s">
        <v>8</v>
      </c>
      <c r="D195" s="21" t="s">
        <v>210</v>
      </c>
      <c r="E195" s="21" t="s">
        <v>196</v>
      </c>
      <c r="F195" s="23" t="s">
        <v>197</v>
      </c>
      <c r="G195" s="21" t="s">
        <v>12</v>
      </c>
      <c r="J195" s="21" t="str">
        <f t="shared" si="3"/>
        <v>igual</v>
      </c>
      <c r="K195" s="21" t="s">
        <v>807</v>
      </c>
    </row>
    <row r="196" spans="1:11" ht="60">
      <c r="A196" s="21">
        <v>237</v>
      </c>
      <c r="B196" s="21" t="s">
        <v>148</v>
      </c>
      <c r="C196" s="21" t="s">
        <v>8</v>
      </c>
      <c r="D196" s="21" t="s">
        <v>213</v>
      </c>
      <c r="E196" s="21" t="s">
        <v>196</v>
      </c>
      <c r="F196" s="23" t="s">
        <v>197</v>
      </c>
      <c r="G196" s="21" t="s">
        <v>12</v>
      </c>
      <c r="J196" s="21" t="str">
        <f t="shared" si="3"/>
        <v>no es igual</v>
      </c>
      <c r="K196" s="21" t="s">
        <v>807</v>
      </c>
    </row>
    <row r="197" spans="1:11" ht="60">
      <c r="A197" s="21">
        <v>220</v>
      </c>
      <c r="B197" s="21" t="s">
        <v>148</v>
      </c>
      <c r="C197" s="21" t="s">
        <v>8</v>
      </c>
      <c r="D197" s="21" t="s">
        <v>193</v>
      </c>
      <c r="E197" s="21" t="s">
        <v>196</v>
      </c>
      <c r="F197" s="23" t="s">
        <v>198</v>
      </c>
      <c r="G197" s="21" t="s">
        <v>12</v>
      </c>
      <c r="J197" s="21" t="str">
        <f t="shared" si="3"/>
        <v>igual</v>
      </c>
      <c r="K197" s="21" t="s">
        <v>807</v>
      </c>
    </row>
    <row r="198" spans="1:11" ht="60">
      <c r="A198" s="21">
        <v>229</v>
      </c>
      <c r="B198" s="21" t="s">
        <v>148</v>
      </c>
      <c r="C198" s="21" t="s">
        <v>8</v>
      </c>
      <c r="D198" s="21" t="s">
        <v>210</v>
      </c>
      <c r="E198" s="21" t="s">
        <v>196</v>
      </c>
      <c r="F198" s="23" t="s">
        <v>198</v>
      </c>
      <c r="G198" s="21" t="s">
        <v>12</v>
      </c>
      <c r="J198" s="21" t="str">
        <f t="shared" si="3"/>
        <v>igual</v>
      </c>
      <c r="K198" s="21" t="s">
        <v>807</v>
      </c>
    </row>
    <row r="199" spans="1:11" ht="60">
      <c r="A199" s="21">
        <v>239</v>
      </c>
      <c r="B199" s="21" t="s">
        <v>148</v>
      </c>
      <c r="C199" s="21" t="s">
        <v>8</v>
      </c>
      <c r="D199" s="21" t="s">
        <v>213</v>
      </c>
      <c r="E199" s="21" t="s">
        <v>196</v>
      </c>
      <c r="F199" s="23" t="s">
        <v>198</v>
      </c>
      <c r="G199" s="21" t="s">
        <v>12</v>
      </c>
      <c r="J199" s="21" t="str">
        <f t="shared" si="3"/>
        <v>no es igual</v>
      </c>
      <c r="K199" s="21" t="s">
        <v>807</v>
      </c>
    </row>
    <row r="200" spans="1:11" ht="165">
      <c r="A200" s="21">
        <v>178</v>
      </c>
      <c r="B200" s="21" t="s">
        <v>148</v>
      </c>
      <c r="C200" s="21" t="s">
        <v>19</v>
      </c>
      <c r="D200" s="21" t="s">
        <v>45</v>
      </c>
      <c r="E200" s="21" t="s">
        <v>149</v>
      </c>
      <c r="F200" s="23" t="s">
        <v>150</v>
      </c>
      <c r="G200" s="21" t="s">
        <v>12</v>
      </c>
      <c r="J200" s="21" t="str">
        <f t="shared" si="3"/>
        <v>no es igual</v>
      </c>
      <c r="K200" s="21" t="s">
        <v>803</v>
      </c>
    </row>
    <row r="201" spans="1:11" ht="135">
      <c r="A201" s="21">
        <v>852</v>
      </c>
      <c r="B201" s="21" t="s">
        <v>616</v>
      </c>
      <c r="C201" s="21" t="s">
        <v>8</v>
      </c>
      <c r="D201" s="21" t="s">
        <v>16</v>
      </c>
      <c r="E201" s="21" t="s">
        <v>661</v>
      </c>
      <c r="F201" s="23" t="s">
        <v>662</v>
      </c>
      <c r="G201" s="21" t="s">
        <v>12</v>
      </c>
      <c r="J201" s="21" t="str">
        <f t="shared" si="3"/>
        <v>igual</v>
      </c>
      <c r="K201" s="21" t="s">
        <v>817</v>
      </c>
    </row>
    <row r="202" spans="1:11" ht="135" hidden="1">
      <c r="A202" s="21">
        <v>1745</v>
      </c>
      <c r="B202" s="21" t="s">
        <v>616</v>
      </c>
      <c r="C202" s="21" t="s">
        <v>8</v>
      </c>
      <c r="D202" s="21" t="s">
        <v>16</v>
      </c>
      <c r="E202" s="21" t="s">
        <v>661</v>
      </c>
      <c r="F202" s="23" t="s">
        <v>662</v>
      </c>
      <c r="G202" s="21" t="s">
        <v>12</v>
      </c>
      <c r="I202" s="21" t="s">
        <v>1077</v>
      </c>
      <c r="J202" s="21" t="str">
        <f t="shared" si="3"/>
        <v>no es igual</v>
      </c>
    </row>
    <row r="203" spans="1:11" ht="90">
      <c r="A203" s="21">
        <v>179</v>
      </c>
      <c r="B203" s="21" t="s">
        <v>148</v>
      </c>
      <c r="C203" s="21" t="s">
        <v>19</v>
      </c>
      <c r="D203" s="21" t="s">
        <v>45</v>
      </c>
      <c r="E203" s="21" t="s">
        <v>151</v>
      </c>
      <c r="F203" s="23" t="s">
        <v>152</v>
      </c>
      <c r="G203" s="21" t="s">
        <v>12</v>
      </c>
      <c r="J203" s="21" t="str">
        <f t="shared" si="3"/>
        <v>no es igual</v>
      </c>
      <c r="K203" s="21" t="s">
        <v>803</v>
      </c>
    </row>
    <row r="204" spans="1:11" ht="135">
      <c r="A204" s="21">
        <v>86</v>
      </c>
      <c r="B204" s="21" t="s">
        <v>32</v>
      </c>
      <c r="C204" s="21" t="s">
        <v>8</v>
      </c>
      <c r="D204" s="21" t="s">
        <v>41</v>
      </c>
      <c r="E204" s="21" t="s">
        <v>48</v>
      </c>
      <c r="F204" s="23" t="s">
        <v>49</v>
      </c>
      <c r="G204" s="21" t="s">
        <v>12</v>
      </c>
      <c r="J204" s="21" t="str">
        <f t="shared" si="3"/>
        <v>no es igual</v>
      </c>
      <c r="K204" s="21" t="s">
        <v>803</v>
      </c>
    </row>
    <row r="205" spans="1:11" ht="105">
      <c r="A205" s="21">
        <v>216</v>
      </c>
      <c r="B205" s="21" t="s">
        <v>148</v>
      </c>
      <c r="C205" s="21" t="s">
        <v>8</v>
      </c>
      <c r="D205" s="21" t="s">
        <v>188</v>
      </c>
      <c r="E205" s="21" t="s">
        <v>189</v>
      </c>
      <c r="F205" s="23" t="s">
        <v>190</v>
      </c>
      <c r="G205" s="21" t="s">
        <v>12</v>
      </c>
      <c r="J205" s="21" t="str">
        <f t="shared" si="3"/>
        <v>no es igual</v>
      </c>
      <c r="K205" s="21" t="s">
        <v>189</v>
      </c>
    </row>
    <row r="206" spans="1:11" ht="75">
      <c r="A206" s="21">
        <v>248</v>
      </c>
      <c r="B206" s="21" t="s">
        <v>148</v>
      </c>
      <c r="C206" s="21" t="s">
        <v>8</v>
      </c>
      <c r="D206" s="21" t="s">
        <v>218</v>
      </c>
      <c r="E206" s="21" t="s">
        <v>219</v>
      </c>
      <c r="F206" s="23" t="s">
        <v>220</v>
      </c>
      <c r="G206" s="21" t="s">
        <v>12</v>
      </c>
      <c r="J206" s="21" t="str">
        <f t="shared" si="3"/>
        <v>igual</v>
      </c>
      <c r="K206" s="21" t="s">
        <v>189</v>
      </c>
    </row>
    <row r="207" spans="1:11" ht="75" hidden="1">
      <c r="A207" s="21">
        <v>250</v>
      </c>
      <c r="B207" s="21" t="s">
        <v>148</v>
      </c>
      <c r="C207" s="21" t="s">
        <v>8</v>
      </c>
      <c r="D207" s="21" t="s">
        <v>218</v>
      </c>
      <c r="E207" s="21" t="s">
        <v>219</v>
      </c>
      <c r="F207" s="23" t="s">
        <v>220</v>
      </c>
      <c r="G207" s="21" t="s">
        <v>12</v>
      </c>
      <c r="I207" s="21" t="s">
        <v>882</v>
      </c>
      <c r="J207" s="21" t="str">
        <f t="shared" si="3"/>
        <v>no es igual</v>
      </c>
    </row>
    <row r="208" spans="1:11" ht="60">
      <c r="A208" s="21">
        <v>225</v>
      </c>
      <c r="B208" s="21" t="s">
        <v>148</v>
      </c>
      <c r="C208" s="21" t="s">
        <v>8</v>
      </c>
      <c r="D208" s="21" t="s">
        <v>193</v>
      </c>
      <c r="E208" s="21" t="s">
        <v>164</v>
      </c>
      <c r="F208" s="23" t="s">
        <v>207</v>
      </c>
      <c r="G208" s="21" t="s">
        <v>12</v>
      </c>
      <c r="J208" s="21" t="str">
        <f t="shared" si="3"/>
        <v>igual</v>
      </c>
      <c r="K208" s="21" t="s">
        <v>189</v>
      </c>
    </row>
    <row r="209" spans="1:12" ht="60">
      <c r="A209" s="21">
        <v>234</v>
      </c>
      <c r="B209" s="21" t="s">
        <v>148</v>
      </c>
      <c r="C209" s="21" t="s">
        <v>8</v>
      </c>
      <c r="D209" s="21" t="s">
        <v>210</v>
      </c>
      <c r="E209" s="21" t="s">
        <v>164</v>
      </c>
      <c r="F209" s="23" t="s">
        <v>207</v>
      </c>
      <c r="G209" s="21" t="s">
        <v>12</v>
      </c>
      <c r="J209" s="21" t="str">
        <f t="shared" si="3"/>
        <v>igual</v>
      </c>
      <c r="K209" s="21" t="s">
        <v>189</v>
      </c>
    </row>
    <row r="210" spans="1:12" ht="60">
      <c r="A210" s="21">
        <v>244</v>
      </c>
      <c r="B210" s="21" t="s">
        <v>148</v>
      </c>
      <c r="C210" s="21" t="s">
        <v>8</v>
      </c>
      <c r="D210" s="21" t="s">
        <v>213</v>
      </c>
      <c r="E210" s="21" t="s">
        <v>164</v>
      </c>
      <c r="F210" s="23" t="s">
        <v>207</v>
      </c>
      <c r="G210" s="21" t="s">
        <v>12</v>
      </c>
      <c r="J210" s="21" t="str">
        <f t="shared" si="3"/>
        <v>no es igual</v>
      </c>
      <c r="K210" s="21" t="s">
        <v>189</v>
      </c>
    </row>
    <row r="211" spans="1:12" ht="60">
      <c r="A211" s="21">
        <v>1335</v>
      </c>
      <c r="B211" s="21" t="s">
        <v>715</v>
      </c>
      <c r="C211" s="21" t="s">
        <v>8</v>
      </c>
      <c r="D211" s="21" t="s">
        <v>9</v>
      </c>
      <c r="E211" s="21" t="s">
        <v>763</v>
      </c>
      <c r="F211" s="23" t="s">
        <v>760</v>
      </c>
      <c r="G211" s="21" t="s">
        <v>12</v>
      </c>
      <c r="J211" s="21" t="str">
        <f t="shared" si="3"/>
        <v>no es igual</v>
      </c>
      <c r="K211" s="21" t="s">
        <v>863</v>
      </c>
    </row>
    <row r="212" spans="1:12" ht="60">
      <c r="A212" s="21">
        <v>1315</v>
      </c>
      <c r="B212" s="21" t="s">
        <v>715</v>
      </c>
      <c r="C212" s="21" t="s">
        <v>8</v>
      </c>
      <c r="D212" s="21" t="s">
        <v>9</v>
      </c>
      <c r="E212" s="21" t="s">
        <v>739</v>
      </c>
      <c r="F212" s="23" t="s">
        <v>740</v>
      </c>
      <c r="G212" s="21" t="s">
        <v>12</v>
      </c>
      <c r="J212" s="21" t="str">
        <f t="shared" si="3"/>
        <v>no es igual</v>
      </c>
      <c r="K212" s="21" t="s">
        <v>820</v>
      </c>
    </row>
    <row r="213" spans="1:12" ht="60">
      <c r="A213" s="21">
        <v>1313</v>
      </c>
      <c r="B213" s="21" t="s">
        <v>715</v>
      </c>
      <c r="C213" s="21" t="s">
        <v>8</v>
      </c>
      <c r="D213" s="21" t="s">
        <v>9</v>
      </c>
      <c r="E213" s="21" t="s">
        <v>735</v>
      </c>
      <c r="F213" s="23" t="s">
        <v>736</v>
      </c>
      <c r="G213" s="21" t="s">
        <v>12</v>
      </c>
      <c r="J213" s="21" t="str">
        <f t="shared" si="3"/>
        <v>no es igual</v>
      </c>
      <c r="K213" s="21" t="s">
        <v>844</v>
      </c>
    </row>
    <row r="214" spans="1:12" ht="60">
      <c r="A214" s="21">
        <v>1314</v>
      </c>
      <c r="B214" s="21" t="s">
        <v>715</v>
      </c>
      <c r="C214" s="21" t="s">
        <v>8</v>
      </c>
      <c r="D214" s="21" t="s">
        <v>9</v>
      </c>
      <c r="E214" s="21" t="s">
        <v>737</v>
      </c>
      <c r="F214" s="23" t="s">
        <v>738</v>
      </c>
      <c r="G214" s="21" t="s">
        <v>12</v>
      </c>
      <c r="J214" s="21" t="str">
        <f t="shared" si="3"/>
        <v>no es igual</v>
      </c>
      <c r="K214" s="21" t="s">
        <v>844</v>
      </c>
    </row>
    <row r="215" spans="1:12" ht="120">
      <c r="A215" s="21">
        <v>1322</v>
      </c>
      <c r="B215" s="21" t="s">
        <v>715</v>
      </c>
      <c r="C215" s="21" t="s">
        <v>8</v>
      </c>
      <c r="D215" s="21" t="s">
        <v>9</v>
      </c>
      <c r="E215" s="21" t="s">
        <v>749</v>
      </c>
      <c r="F215" s="23" t="s">
        <v>751</v>
      </c>
      <c r="G215" s="21" t="s">
        <v>12</v>
      </c>
      <c r="J215" s="21" t="str">
        <f t="shared" si="3"/>
        <v>no es igual</v>
      </c>
      <c r="K215" s="21" t="s">
        <v>824</v>
      </c>
    </row>
    <row r="216" spans="1:12" ht="60">
      <c r="A216" s="21">
        <v>1321</v>
      </c>
      <c r="B216" s="21" t="s">
        <v>715</v>
      </c>
      <c r="C216" s="21" t="s">
        <v>8</v>
      </c>
      <c r="D216" s="21" t="s">
        <v>9</v>
      </c>
      <c r="E216" s="21" t="s">
        <v>749</v>
      </c>
      <c r="F216" s="23" t="s">
        <v>750</v>
      </c>
      <c r="G216" s="21" t="s">
        <v>12</v>
      </c>
      <c r="J216" s="21" t="str">
        <f t="shared" si="3"/>
        <v>no es igual</v>
      </c>
      <c r="K216" s="21" t="s">
        <v>876</v>
      </c>
    </row>
    <row r="217" spans="1:12" ht="60">
      <c r="A217" s="21">
        <v>1316</v>
      </c>
      <c r="B217" s="21" t="s">
        <v>715</v>
      </c>
      <c r="C217" s="21" t="s">
        <v>8</v>
      </c>
      <c r="D217" s="21" t="s">
        <v>9</v>
      </c>
      <c r="E217" s="21" t="s">
        <v>741</v>
      </c>
      <c r="F217" s="23" t="s">
        <v>742</v>
      </c>
      <c r="G217" s="21" t="s">
        <v>12</v>
      </c>
      <c r="J217" s="21" t="str">
        <f t="shared" si="3"/>
        <v>no es igual</v>
      </c>
      <c r="K217" s="21" t="s">
        <v>807</v>
      </c>
    </row>
    <row r="218" spans="1:12" ht="60">
      <c r="A218" s="21">
        <v>1330</v>
      </c>
      <c r="B218" s="21" t="s">
        <v>715</v>
      </c>
      <c r="C218" s="21" t="s">
        <v>8</v>
      </c>
      <c r="D218" s="21" t="s">
        <v>9</v>
      </c>
      <c r="E218" s="21" t="s">
        <v>757</v>
      </c>
      <c r="F218" s="23" t="s">
        <v>754</v>
      </c>
      <c r="G218" s="21" t="s">
        <v>12</v>
      </c>
      <c r="J218" s="21" t="str">
        <f t="shared" si="3"/>
        <v>no es igual</v>
      </c>
      <c r="K218" s="21" t="s">
        <v>876</v>
      </c>
    </row>
    <row r="219" spans="1:12" ht="120">
      <c r="A219" s="21">
        <v>1326</v>
      </c>
      <c r="B219" s="21" t="s">
        <v>715</v>
      </c>
      <c r="C219" s="21" t="s">
        <v>8</v>
      </c>
      <c r="D219" s="21" t="s">
        <v>9</v>
      </c>
      <c r="E219" s="21" t="s">
        <v>752</v>
      </c>
      <c r="F219" s="23" t="s">
        <v>751</v>
      </c>
      <c r="G219" s="21" t="s">
        <v>12</v>
      </c>
      <c r="J219" s="21" t="str">
        <f t="shared" si="3"/>
        <v>no es igual</v>
      </c>
      <c r="K219" s="21" t="s">
        <v>824</v>
      </c>
    </row>
    <row r="220" spans="1:12" ht="60">
      <c r="A220" s="21">
        <v>1323</v>
      </c>
      <c r="B220" s="21" t="s">
        <v>715</v>
      </c>
      <c r="C220" s="21" t="s">
        <v>8</v>
      </c>
      <c r="D220" s="21" t="s">
        <v>9</v>
      </c>
      <c r="E220" s="21" t="s">
        <v>752</v>
      </c>
      <c r="F220" s="23" t="s">
        <v>753</v>
      </c>
      <c r="G220" s="21" t="s">
        <v>12</v>
      </c>
      <c r="J220" s="21" t="str">
        <f t="shared" si="3"/>
        <v>no es igual</v>
      </c>
      <c r="K220" s="21" t="s">
        <v>876</v>
      </c>
    </row>
    <row r="221" spans="1:12" ht="60">
      <c r="A221" s="26">
        <v>1328</v>
      </c>
      <c r="B221" s="26" t="s">
        <v>715</v>
      </c>
      <c r="C221" s="26" t="s">
        <v>8</v>
      </c>
      <c r="D221" s="26" t="s">
        <v>9</v>
      </c>
      <c r="E221" s="26" t="s">
        <v>752</v>
      </c>
      <c r="F221" s="25" t="s">
        <v>756</v>
      </c>
      <c r="G221" s="26" t="s">
        <v>12</v>
      </c>
      <c r="H221" s="26"/>
      <c r="I221" s="26"/>
      <c r="J221" s="21" t="str">
        <f t="shared" si="3"/>
        <v>no es igual</v>
      </c>
      <c r="K221" s="21" t="s">
        <v>876</v>
      </c>
      <c r="L221" s="26"/>
    </row>
    <row r="222" spans="1:12" ht="60">
      <c r="A222" s="21">
        <v>1324</v>
      </c>
      <c r="B222" s="21" t="s">
        <v>715</v>
      </c>
      <c r="C222" s="21" t="s">
        <v>8</v>
      </c>
      <c r="D222" s="21" t="s">
        <v>9</v>
      </c>
      <c r="E222" s="21" t="s">
        <v>752</v>
      </c>
      <c r="F222" s="23" t="s">
        <v>754</v>
      </c>
      <c r="G222" s="21" t="s">
        <v>12</v>
      </c>
      <c r="J222" s="21" t="str">
        <f t="shared" si="3"/>
        <v>no es igual</v>
      </c>
      <c r="K222" s="21" t="s">
        <v>876</v>
      </c>
    </row>
    <row r="223" spans="1:12" ht="60">
      <c r="A223" s="21">
        <v>1325</v>
      </c>
      <c r="B223" s="21" t="s">
        <v>715</v>
      </c>
      <c r="C223" s="21" t="s">
        <v>8</v>
      </c>
      <c r="D223" s="21" t="s">
        <v>9</v>
      </c>
      <c r="E223" s="21" t="s">
        <v>752</v>
      </c>
      <c r="F223" s="23" t="s">
        <v>750</v>
      </c>
      <c r="G223" s="21" t="s">
        <v>12</v>
      </c>
      <c r="J223" s="21" t="str">
        <f t="shared" si="3"/>
        <v>no es igual</v>
      </c>
      <c r="K223" s="21" t="s">
        <v>876</v>
      </c>
    </row>
    <row r="224" spans="1:12" ht="60">
      <c r="A224" s="21">
        <v>1327</v>
      </c>
      <c r="B224" s="21" t="s">
        <v>715</v>
      </c>
      <c r="C224" s="21" t="s">
        <v>8</v>
      </c>
      <c r="D224" s="21" t="s">
        <v>9</v>
      </c>
      <c r="E224" s="21" t="s">
        <v>755</v>
      </c>
      <c r="F224" s="23" t="s">
        <v>753</v>
      </c>
      <c r="G224" s="21" t="s">
        <v>12</v>
      </c>
      <c r="J224" s="21" t="str">
        <f t="shared" si="3"/>
        <v>no es igual</v>
      </c>
      <c r="K224" s="21" t="s">
        <v>814</v>
      </c>
    </row>
    <row r="225" spans="1:12" ht="60">
      <c r="A225" s="26">
        <v>1329</v>
      </c>
      <c r="B225" s="26" t="s">
        <v>715</v>
      </c>
      <c r="C225" s="26" t="s">
        <v>8</v>
      </c>
      <c r="D225" s="26" t="s">
        <v>9</v>
      </c>
      <c r="E225" s="26" t="s">
        <v>755</v>
      </c>
      <c r="F225" s="25" t="s">
        <v>756</v>
      </c>
      <c r="G225" s="26" t="s">
        <v>12</v>
      </c>
      <c r="H225" s="26"/>
      <c r="I225" s="26"/>
      <c r="J225" s="21" t="str">
        <f t="shared" si="3"/>
        <v>no es igual</v>
      </c>
      <c r="K225" s="26" t="s">
        <v>878</v>
      </c>
      <c r="L225" s="26"/>
    </row>
    <row r="226" spans="1:12" ht="60">
      <c r="A226" s="21">
        <v>1317</v>
      </c>
      <c r="B226" s="21" t="s">
        <v>715</v>
      </c>
      <c r="C226" s="21" t="s">
        <v>8</v>
      </c>
      <c r="D226" s="21" t="s">
        <v>9</v>
      </c>
      <c r="E226" s="21" t="s">
        <v>743</v>
      </c>
      <c r="F226" s="23" t="s">
        <v>744</v>
      </c>
      <c r="G226" s="21" t="s">
        <v>12</v>
      </c>
      <c r="J226" s="21" t="str">
        <f t="shared" si="3"/>
        <v>no es igual</v>
      </c>
      <c r="K226" s="21" t="s">
        <v>829</v>
      </c>
    </row>
    <row r="227" spans="1:12" ht="60">
      <c r="A227" s="21">
        <v>1320</v>
      </c>
      <c r="B227" s="21" t="s">
        <v>715</v>
      </c>
      <c r="C227" s="21" t="s">
        <v>8</v>
      </c>
      <c r="D227" s="21" t="s">
        <v>9</v>
      </c>
      <c r="E227" s="21" t="s">
        <v>745</v>
      </c>
      <c r="F227" s="23" t="s">
        <v>748</v>
      </c>
      <c r="G227" s="21" t="s">
        <v>12</v>
      </c>
      <c r="J227" s="21" t="str">
        <f t="shared" si="3"/>
        <v>no es igual</v>
      </c>
      <c r="K227" s="21" t="s">
        <v>832</v>
      </c>
    </row>
    <row r="228" spans="1:12" ht="60">
      <c r="A228" s="21">
        <v>1319</v>
      </c>
      <c r="B228" s="21" t="s">
        <v>715</v>
      </c>
      <c r="C228" s="21" t="s">
        <v>8</v>
      </c>
      <c r="D228" s="21" t="s">
        <v>9</v>
      </c>
      <c r="E228" s="21" t="s">
        <v>745</v>
      </c>
      <c r="F228" s="23" t="s">
        <v>747</v>
      </c>
      <c r="G228" s="21" t="s">
        <v>12</v>
      </c>
      <c r="J228" s="21" t="str">
        <f t="shared" si="3"/>
        <v>no es igual</v>
      </c>
      <c r="K228" s="21" t="s">
        <v>831</v>
      </c>
    </row>
    <row r="229" spans="1:12" ht="60">
      <c r="A229" s="21">
        <v>1318</v>
      </c>
      <c r="B229" s="21" t="s">
        <v>715</v>
      </c>
      <c r="C229" s="21" t="s">
        <v>8</v>
      </c>
      <c r="D229" s="21" t="s">
        <v>9</v>
      </c>
      <c r="E229" s="21" t="s">
        <v>745</v>
      </c>
      <c r="F229" s="23" t="s">
        <v>746</v>
      </c>
      <c r="G229" s="21" t="s">
        <v>12</v>
      </c>
      <c r="J229" s="21" t="str">
        <f t="shared" si="3"/>
        <v>no es igual</v>
      </c>
      <c r="K229" s="21" t="s">
        <v>830</v>
      </c>
    </row>
    <row r="230" spans="1:12" ht="75">
      <c r="A230" s="21">
        <v>1334</v>
      </c>
      <c r="B230" s="21" t="s">
        <v>715</v>
      </c>
      <c r="C230" s="21" t="s">
        <v>8</v>
      </c>
      <c r="D230" s="21" t="s">
        <v>9</v>
      </c>
      <c r="E230" s="21" t="s">
        <v>761</v>
      </c>
      <c r="F230" s="23" t="s">
        <v>762</v>
      </c>
      <c r="G230" s="21" t="s">
        <v>12</v>
      </c>
      <c r="J230" s="21" t="str">
        <f t="shared" si="3"/>
        <v>no es igual</v>
      </c>
      <c r="K230" s="21" t="s">
        <v>839</v>
      </c>
    </row>
    <row r="231" spans="1:12" ht="135">
      <c r="A231" s="21">
        <v>1332</v>
      </c>
      <c r="B231" s="21" t="s">
        <v>715</v>
      </c>
      <c r="C231" s="21" t="s">
        <v>8</v>
      </c>
      <c r="D231" s="21" t="s">
        <v>9</v>
      </c>
      <c r="E231" s="21" t="s">
        <v>758</v>
      </c>
      <c r="F231" s="23" t="s">
        <v>759</v>
      </c>
      <c r="G231" s="21" t="s">
        <v>12</v>
      </c>
      <c r="J231" s="21" t="str">
        <f t="shared" si="3"/>
        <v>no es igual</v>
      </c>
      <c r="K231" s="21" t="s">
        <v>848</v>
      </c>
    </row>
    <row r="232" spans="1:12" ht="135">
      <c r="A232" s="21">
        <v>1333</v>
      </c>
      <c r="B232" s="21" t="s">
        <v>715</v>
      </c>
      <c r="C232" s="21" t="s">
        <v>8</v>
      </c>
      <c r="D232" s="21" t="s">
        <v>9</v>
      </c>
      <c r="E232" s="21" t="s">
        <v>758</v>
      </c>
      <c r="F232" s="23" t="s">
        <v>760</v>
      </c>
      <c r="G232" s="21" t="s">
        <v>12</v>
      </c>
      <c r="J232" s="21" t="str">
        <f t="shared" si="3"/>
        <v>no es igual</v>
      </c>
      <c r="K232" s="21" t="s">
        <v>848</v>
      </c>
    </row>
    <row r="233" spans="1:12" ht="60">
      <c r="A233" s="21">
        <v>227</v>
      </c>
      <c r="B233" s="21" t="s">
        <v>148</v>
      </c>
      <c r="C233" s="21" t="s">
        <v>8</v>
      </c>
      <c r="D233" s="21" t="s">
        <v>210</v>
      </c>
      <c r="E233" s="21" t="s">
        <v>211</v>
      </c>
      <c r="F233" s="23" t="s">
        <v>212</v>
      </c>
      <c r="G233" s="21" t="s">
        <v>12</v>
      </c>
      <c r="J233" s="21" t="str">
        <f t="shared" si="3"/>
        <v>igual</v>
      </c>
      <c r="K233" s="21" t="s">
        <v>211</v>
      </c>
    </row>
    <row r="234" spans="1:12" ht="60">
      <c r="A234" s="21">
        <v>236</v>
      </c>
      <c r="B234" s="21" t="s">
        <v>148</v>
      </c>
      <c r="C234" s="21" t="s">
        <v>8</v>
      </c>
      <c r="D234" s="21" t="s">
        <v>213</v>
      </c>
      <c r="E234" s="21" t="s">
        <v>211</v>
      </c>
      <c r="F234" s="23" t="s">
        <v>212</v>
      </c>
      <c r="G234" s="21" t="s">
        <v>12</v>
      </c>
      <c r="J234" s="21" t="str">
        <f t="shared" si="3"/>
        <v>igual</v>
      </c>
      <c r="K234" s="21" t="s">
        <v>211</v>
      </c>
    </row>
    <row r="235" spans="1:12" ht="90">
      <c r="A235" s="21">
        <v>246</v>
      </c>
      <c r="B235" s="21" t="s">
        <v>148</v>
      </c>
      <c r="C235" s="21" t="s">
        <v>8</v>
      </c>
      <c r="D235" s="21" t="s">
        <v>216</v>
      </c>
      <c r="E235" s="21" t="s">
        <v>211</v>
      </c>
      <c r="F235" s="23" t="s">
        <v>212</v>
      </c>
      <c r="G235" s="21" t="s">
        <v>12</v>
      </c>
      <c r="J235" s="21" t="str">
        <f t="shared" si="3"/>
        <v>no es igual</v>
      </c>
      <c r="K235" s="21" t="s">
        <v>211</v>
      </c>
    </row>
    <row r="236" spans="1:12" ht="105">
      <c r="A236" s="21">
        <v>947</v>
      </c>
      <c r="B236" s="21" t="s">
        <v>708</v>
      </c>
      <c r="C236" s="21" t="s">
        <v>8</v>
      </c>
      <c r="D236" s="21" t="s">
        <v>16</v>
      </c>
      <c r="E236" s="21" t="s">
        <v>710</v>
      </c>
      <c r="F236" s="23" t="s">
        <v>711</v>
      </c>
      <c r="G236" s="21" t="s">
        <v>12</v>
      </c>
      <c r="J236" s="21" t="str">
        <f t="shared" si="3"/>
        <v>no es igual</v>
      </c>
      <c r="K236" s="21" t="s">
        <v>824</v>
      </c>
    </row>
    <row r="237" spans="1:12" ht="105">
      <c r="A237" s="21">
        <v>40</v>
      </c>
      <c r="B237" s="21" t="s">
        <v>32</v>
      </c>
      <c r="C237" s="21" t="s">
        <v>8</v>
      </c>
      <c r="D237" s="21" t="s">
        <v>16</v>
      </c>
      <c r="E237" s="21" t="s">
        <v>33</v>
      </c>
      <c r="F237" s="23" t="s">
        <v>34</v>
      </c>
      <c r="G237" s="21" t="s">
        <v>12</v>
      </c>
      <c r="J237" s="21" t="str">
        <f t="shared" si="3"/>
        <v>no es igual</v>
      </c>
      <c r="K237" s="21" t="s">
        <v>818</v>
      </c>
    </row>
    <row r="238" spans="1:12" ht="60">
      <c r="A238" s="21">
        <v>863</v>
      </c>
      <c r="B238" s="21" t="s">
        <v>616</v>
      </c>
      <c r="C238" s="21" t="s">
        <v>8</v>
      </c>
      <c r="D238" s="21" t="s">
        <v>9</v>
      </c>
      <c r="E238" s="21" t="s">
        <v>677</v>
      </c>
      <c r="F238" s="23" t="s">
        <v>678</v>
      </c>
      <c r="G238" s="21" t="s">
        <v>12</v>
      </c>
      <c r="J238" s="21" t="str">
        <f t="shared" ref="J238:J301" si="4">IF(F238=F239,"igual","no es igual")</f>
        <v>igual</v>
      </c>
      <c r="K238" s="21" t="s">
        <v>824</v>
      </c>
    </row>
    <row r="239" spans="1:12" ht="60" hidden="1">
      <c r="A239" s="21">
        <v>1756</v>
      </c>
      <c r="B239" s="21" t="s">
        <v>616</v>
      </c>
      <c r="C239" s="21" t="s">
        <v>8</v>
      </c>
      <c r="D239" s="21" t="s">
        <v>9</v>
      </c>
      <c r="E239" s="21" t="s">
        <v>677</v>
      </c>
      <c r="F239" s="23" t="s">
        <v>678</v>
      </c>
      <c r="G239" s="21" t="s">
        <v>12</v>
      </c>
      <c r="I239" s="21" t="s">
        <v>1086</v>
      </c>
      <c r="J239" s="21" t="str">
        <f t="shared" si="4"/>
        <v>no es igual</v>
      </c>
    </row>
    <row r="240" spans="1:12" ht="75">
      <c r="A240" s="21">
        <v>587</v>
      </c>
      <c r="B240" s="21" t="s">
        <v>568</v>
      </c>
      <c r="C240" s="21" t="s">
        <v>8</v>
      </c>
      <c r="D240" s="21" t="s">
        <v>9</v>
      </c>
      <c r="E240" s="21" t="s">
        <v>587</v>
      </c>
      <c r="F240" s="23" t="s">
        <v>588</v>
      </c>
      <c r="G240" s="21" t="s">
        <v>12</v>
      </c>
      <c r="J240" s="21" t="str">
        <f t="shared" si="4"/>
        <v>no es igual</v>
      </c>
      <c r="K240" s="21" t="s">
        <v>824</v>
      </c>
    </row>
    <row r="241" spans="1:11" ht="60">
      <c r="A241" s="21">
        <v>813</v>
      </c>
      <c r="B241" s="21" t="s">
        <v>616</v>
      </c>
      <c r="C241" s="21" t="s">
        <v>8</v>
      </c>
      <c r="D241" s="21" t="s">
        <v>9</v>
      </c>
      <c r="E241" s="21" t="s">
        <v>631</v>
      </c>
      <c r="F241" s="23" t="s">
        <v>633</v>
      </c>
      <c r="G241" s="21" t="s">
        <v>12</v>
      </c>
      <c r="J241" s="21" t="str">
        <f t="shared" si="4"/>
        <v>igual</v>
      </c>
      <c r="K241" s="21" t="s">
        <v>821</v>
      </c>
    </row>
    <row r="242" spans="1:11" ht="60" hidden="1">
      <c r="A242" s="21">
        <v>1706</v>
      </c>
      <c r="B242" s="21" t="s">
        <v>616</v>
      </c>
      <c r="C242" s="21" t="s">
        <v>8</v>
      </c>
      <c r="D242" s="21" t="s">
        <v>9</v>
      </c>
      <c r="E242" s="21" t="s">
        <v>631</v>
      </c>
      <c r="F242" s="23" t="s">
        <v>633</v>
      </c>
      <c r="G242" s="21" t="s">
        <v>12</v>
      </c>
      <c r="I242" s="21" t="s">
        <v>1057</v>
      </c>
      <c r="J242" s="21" t="str">
        <f t="shared" si="4"/>
        <v>no es igual</v>
      </c>
    </row>
    <row r="243" spans="1:11" ht="90">
      <c r="A243" s="21">
        <v>812</v>
      </c>
      <c r="B243" s="21" t="s">
        <v>616</v>
      </c>
      <c r="C243" s="21" t="s">
        <v>8</v>
      </c>
      <c r="D243" s="21" t="s">
        <v>9</v>
      </c>
      <c r="E243" s="21" t="s">
        <v>631</v>
      </c>
      <c r="F243" s="23" t="s">
        <v>632</v>
      </c>
      <c r="G243" s="21" t="s">
        <v>12</v>
      </c>
      <c r="J243" s="21" t="str">
        <f t="shared" si="4"/>
        <v>igual</v>
      </c>
      <c r="K243" s="21" t="s">
        <v>824</v>
      </c>
    </row>
    <row r="244" spans="1:11" ht="90" hidden="1">
      <c r="A244" s="21">
        <v>1705</v>
      </c>
      <c r="B244" s="21" t="s">
        <v>616</v>
      </c>
      <c r="C244" s="21" t="s">
        <v>8</v>
      </c>
      <c r="D244" s="21" t="s">
        <v>9</v>
      </c>
      <c r="E244" s="21" t="s">
        <v>631</v>
      </c>
      <c r="F244" s="23" t="s">
        <v>632</v>
      </c>
      <c r="G244" s="21" t="s">
        <v>12</v>
      </c>
      <c r="I244" s="21" t="s">
        <v>1056</v>
      </c>
      <c r="J244" s="21" t="str">
        <f t="shared" si="4"/>
        <v>no es igual</v>
      </c>
    </row>
    <row r="245" spans="1:11" ht="45">
      <c r="A245" s="21">
        <v>866</v>
      </c>
      <c r="B245" s="21" t="s">
        <v>616</v>
      </c>
      <c r="C245" s="21" t="s">
        <v>8</v>
      </c>
      <c r="D245" s="21" t="s">
        <v>9</v>
      </c>
      <c r="E245" s="21" t="s">
        <v>682</v>
      </c>
      <c r="F245" s="23" t="s">
        <v>683</v>
      </c>
      <c r="G245" s="21" t="s">
        <v>12</v>
      </c>
      <c r="J245" s="21" t="str">
        <f t="shared" si="4"/>
        <v>igual</v>
      </c>
      <c r="K245" s="21" t="s">
        <v>824</v>
      </c>
    </row>
    <row r="246" spans="1:11" ht="45" hidden="1">
      <c r="A246" s="21">
        <v>1759</v>
      </c>
      <c r="B246" s="21" t="s">
        <v>616</v>
      </c>
      <c r="C246" s="21" t="s">
        <v>8</v>
      </c>
      <c r="D246" s="21" t="s">
        <v>9</v>
      </c>
      <c r="E246" s="21" t="s">
        <v>682</v>
      </c>
      <c r="F246" s="23" t="s">
        <v>683</v>
      </c>
      <c r="G246" s="21" t="s">
        <v>12</v>
      </c>
      <c r="I246" s="21" t="s">
        <v>1089</v>
      </c>
      <c r="J246" s="21" t="str">
        <f t="shared" si="4"/>
        <v>no es igual</v>
      </c>
    </row>
    <row r="247" spans="1:11" ht="90">
      <c r="A247" s="21">
        <v>592</v>
      </c>
      <c r="B247" s="21" t="s">
        <v>568</v>
      </c>
      <c r="C247" s="21" t="s">
        <v>8</v>
      </c>
      <c r="D247" s="21" t="s">
        <v>9</v>
      </c>
      <c r="E247" s="21" t="s">
        <v>575</v>
      </c>
      <c r="F247" s="23" t="s">
        <v>594</v>
      </c>
      <c r="G247" s="21" t="s">
        <v>12</v>
      </c>
      <c r="J247" s="21" t="str">
        <f t="shared" si="4"/>
        <v>no es igual</v>
      </c>
      <c r="K247" s="21" t="s">
        <v>824</v>
      </c>
    </row>
    <row r="248" spans="1:11" ht="75">
      <c r="A248" s="21">
        <v>593</v>
      </c>
      <c r="B248" s="21" t="s">
        <v>568</v>
      </c>
      <c r="C248" s="21" t="s">
        <v>8</v>
      </c>
      <c r="D248" s="21" t="s">
        <v>9</v>
      </c>
      <c r="E248" s="21" t="s">
        <v>575</v>
      </c>
      <c r="F248" s="23" t="s">
        <v>595</v>
      </c>
      <c r="G248" s="21" t="s">
        <v>12</v>
      </c>
      <c r="J248" s="21" t="str">
        <f t="shared" si="4"/>
        <v>no es igual</v>
      </c>
      <c r="K248" s="21" t="s">
        <v>804</v>
      </c>
    </row>
    <row r="249" spans="1:11" ht="75">
      <c r="A249" s="21">
        <v>599</v>
      </c>
      <c r="B249" s="21" t="s">
        <v>568</v>
      </c>
      <c r="C249" s="21" t="s">
        <v>8</v>
      </c>
      <c r="D249" s="21" t="s">
        <v>9</v>
      </c>
      <c r="E249" s="21" t="s">
        <v>575</v>
      </c>
      <c r="F249" s="23" t="s">
        <v>603</v>
      </c>
      <c r="G249" s="21" t="s">
        <v>12</v>
      </c>
      <c r="J249" s="21" t="str">
        <f t="shared" si="4"/>
        <v>no es igual</v>
      </c>
      <c r="K249" s="21" t="s">
        <v>804</v>
      </c>
    </row>
    <row r="250" spans="1:11" ht="105">
      <c r="A250" s="21">
        <v>572</v>
      </c>
      <c r="B250" s="21" t="s">
        <v>568</v>
      </c>
      <c r="C250" s="21" t="s">
        <v>8</v>
      </c>
      <c r="D250" s="21" t="s">
        <v>42</v>
      </c>
      <c r="E250" s="21" t="s">
        <v>575</v>
      </c>
      <c r="F250" s="23" t="s">
        <v>576</v>
      </c>
      <c r="G250" s="21" t="s">
        <v>12</v>
      </c>
      <c r="J250" s="21" t="str">
        <f t="shared" si="4"/>
        <v>no es igual</v>
      </c>
      <c r="K250" s="21" t="s">
        <v>809</v>
      </c>
    </row>
    <row r="251" spans="1:11" ht="240">
      <c r="A251" s="21">
        <v>366</v>
      </c>
      <c r="B251" s="21" t="s">
        <v>228</v>
      </c>
      <c r="C251" s="21" t="s">
        <v>8</v>
      </c>
      <c r="D251" s="21" t="s">
        <v>9</v>
      </c>
      <c r="E251" s="21" t="s">
        <v>338</v>
      </c>
      <c r="F251" s="23" t="s">
        <v>350</v>
      </c>
      <c r="G251" s="21" t="s">
        <v>12</v>
      </c>
      <c r="J251" s="21" t="str">
        <f t="shared" si="4"/>
        <v>no es igual</v>
      </c>
      <c r="K251" s="21" t="s">
        <v>852</v>
      </c>
    </row>
    <row r="252" spans="1:11" ht="240">
      <c r="A252" s="21">
        <v>367</v>
      </c>
      <c r="B252" s="21" t="s">
        <v>228</v>
      </c>
      <c r="C252" s="21" t="s">
        <v>8</v>
      </c>
      <c r="D252" s="21" t="s">
        <v>9</v>
      </c>
      <c r="E252" s="21" t="s">
        <v>338</v>
      </c>
      <c r="F252" s="23" t="s">
        <v>351</v>
      </c>
      <c r="G252" s="21" t="s">
        <v>12</v>
      </c>
      <c r="J252" s="21" t="str">
        <f t="shared" si="4"/>
        <v>no es igual</v>
      </c>
      <c r="K252" s="21" t="s">
        <v>852</v>
      </c>
    </row>
    <row r="253" spans="1:11" ht="270">
      <c r="A253" s="21">
        <v>359</v>
      </c>
      <c r="B253" s="21" t="s">
        <v>228</v>
      </c>
      <c r="C253" s="21" t="s">
        <v>8</v>
      </c>
      <c r="D253" s="21" t="s">
        <v>9</v>
      </c>
      <c r="E253" s="21" t="s">
        <v>338</v>
      </c>
      <c r="F253" s="23" t="s">
        <v>339</v>
      </c>
      <c r="G253" s="21" t="s">
        <v>12</v>
      </c>
      <c r="J253" s="21" t="str">
        <f t="shared" si="4"/>
        <v>no es igual</v>
      </c>
      <c r="K253" s="21" t="s">
        <v>866</v>
      </c>
    </row>
    <row r="254" spans="1:11" ht="255">
      <c r="A254" s="21">
        <v>361</v>
      </c>
      <c r="B254" s="21" t="s">
        <v>228</v>
      </c>
      <c r="C254" s="21" t="s">
        <v>8</v>
      </c>
      <c r="D254" s="21" t="s">
        <v>9</v>
      </c>
      <c r="E254" s="21" t="s">
        <v>338</v>
      </c>
      <c r="F254" s="23" t="s">
        <v>342</v>
      </c>
      <c r="G254" s="21" t="s">
        <v>12</v>
      </c>
      <c r="J254" s="21" t="str">
        <f t="shared" si="4"/>
        <v>no es igual</v>
      </c>
      <c r="K254" s="21" t="s">
        <v>866</v>
      </c>
    </row>
    <row r="255" spans="1:11" ht="60">
      <c r="A255" s="21">
        <v>869</v>
      </c>
      <c r="B255" s="21" t="s">
        <v>616</v>
      </c>
      <c r="C255" s="21" t="s">
        <v>8</v>
      </c>
      <c r="D255" s="21" t="s">
        <v>9</v>
      </c>
      <c r="E255" s="21" t="s">
        <v>686</v>
      </c>
      <c r="F255" s="23" t="s">
        <v>687</v>
      </c>
      <c r="G255" s="21" t="s">
        <v>12</v>
      </c>
      <c r="J255" s="21" t="str">
        <f t="shared" si="4"/>
        <v>igual</v>
      </c>
      <c r="K255" s="21" t="s">
        <v>869</v>
      </c>
    </row>
    <row r="256" spans="1:11" ht="60" hidden="1">
      <c r="A256" s="21">
        <v>1762</v>
      </c>
      <c r="B256" s="21" t="s">
        <v>616</v>
      </c>
      <c r="C256" s="21" t="s">
        <v>8</v>
      </c>
      <c r="D256" s="21" t="s">
        <v>9</v>
      </c>
      <c r="E256" s="21" t="s">
        <v>686</v>
      </c>
      <c r="F256" s="23" t="s">
        <v>687</v>
      </c>
      <c r="G256" s="21" t="s">
        <v>12</v>
      </c>
      <c r="I256" s="21" t="s">
        <v>1092</v>
      </c>
      <c r="J256" s="21" t="str">
        <f t="shared" si="4"/>
        <v>no es igual</v>
      </c>
    </row>
    <row r="257" spans="1:11" ht="45">
      <c r="A257" s="21">
        <v>867</v>
      </c>
      <c r="B257" s="21" t="s">
        <v>616</v>
      </c>
      <c r="C257" s="21" t="s">
        <v>8</v>
      </c>
      <c r="D257" s="21" t="s">
        <v>9</v>
      </c>
      <c r="E257" s="21" t="s">
        <v>684</v>
      </c>
      <c r="F257" s="23" t="s">
        <v>685</v>
      </c>
      <c r="G257" s="21" t="s">
        <v>12</v>
      </c>
      <c r="J257" s="21" t="str">
        <f t="shared" si="4"/>
        <v>igual</v>
      </c>
      <c r="K257" s="21" t="s">
        <v>824</v>
      </c>
    </row>
    <row r="258" spans="1:11" ht="45" hidden="1">
      <c r="A258" s="21">
        <v>1760</v>
      </c>
      <c r="B258" s="21" t="s">
        <v>616</v>
      </c>
      <c r="C258" s="21" t="s">
        <v>8</v>
      </c>
      <c r="D258" s="21" t="s">
        <v>9</v>
      </c>
      <c r="E258" s="21" t="s">
        <v>684</v>
      </c>
      <c r="F258" s="23" t="s">
        <v>685</v>
      </c>
      <c r="G258" s="21" t="s">
        <v>12</v>
      </c>
      <c r="I258" s="21" t="s">
        <v>1090</v>
      </c>
      <c r="J258" s="21" t="str">
        <f t="shared" si="4"/>
        <v>no es igual</v>
      </c>
    </row>
    <row r="259" spans="1:11" ht="45">
      <c r="A259" s="21">
        <v>868</v>
      </c>
      <c r="B259" s="21" t="s">
        <v>616</v>
      </c>
      <c r="C259" s="21" t="s">
        <v>8</v>
      </c>
      <c r="D259" s="21" t="s">
        <v>9</v>
      </c>
      <c r="E259" s="21" t="s">
        <v>684</v>
      </c>
      <c r="F259" s="23" t="s">
        <v>683</v>
      </c>
      <c r="G259" s="21" t="s">
        <v>12</v>
      </c>
      <c r="J259" s="21" t="str">
        <f t="shared" si="4"/>
        <v>igual</v>
      </c>
      <c r="K259" s="21" t="s">
        <v>824</v>
      </c>
    </row>
    <row r="260" spans="1:11" ht="45" hidden="1">
      <c r="A260" s="21">
        <v>1761</v>
      </c>
      <c r="B260" s="21" t="s">
        <v>616</v>
      </c>
      <c r="C260" s="21" t="s">
        <v>8</v>
      </c>
      <c r="D260" s="21" t="s">
        <v>9</v>
      </c>
      <c r="E260" s="21" t="s">
        <v>684</v>
      </c>
      <c r="F260" s="23" t="s">
        <v>683</v>
      </c>
      <c r="G260" s="21" t="s">
        <v>12</v>
      </c>
      <c r="I260" s="21" t="s">
        <v>1091</v>
      </c>
      <c r="J260" s="21" t="str">
        <f t="shared" si="4"/>
        <v>no es igual</v>
      </c>
    </row>
    <row r="261" spans="1:11" ht="60">
      <c r="A261" s="21">
        <v>800</v>
      </c>
      <c r="B261" s="21" t="s">
        <v>616</v>
      </c>
      <c r="C261" s="21" t="s">
        <v>8</v>
      </c>
      <c r="D261" s="21" t="s">
        <v>9</v>
      </c>
      <c r="E261" s="21" t="s">
        <v>617</v>
      </c>
      <c r="F261" s="23" t="s">
        <v>620</v>
      </c>
      <c r="G261" s="21" t="s">
        <v>12</v>
      </c>
      <c r="J261" s="21" t="str">
        <f t="shared" si="4"/>
        <v>igual</v>
      </c>
      <c r="K261" s="21" t="s">
        <v>876</v>
      </c>
    </row>
    <row r="262" spans="1:11" ht="60" hidden="1">
      <c r="A262" s="21">
        <v>1693</v>
      </c>
      <c r="B262" s="21" t="s">
        <v>616</v>
      </c>
      <c r="C262" s="21" t="s">
        <v>8</v>
      </c>
      <c r="D262" s="21" t="s">
        <v>9</v>
      </c>
      <c r="E262" s="21" t="s">
        <v>617</v>
      </c>
      <c r="F262" s="23" t="s">
        <v>620</v>
      </c>
      <c r="G262" s="21" t="s">
        <v>12</v>
      </c>
      <c r="I262" s="21" t="s">
        <v>1050</v>
      </c>
      <c r="J262" s="21" t="str">
        <f t="shared" si="4"/>
        <v>no es igual</v>
      </c>
    </row>
    <row r="263" spans="1:11" ht="45">
      <c r="A263" s="21">
        <v>799</v>
      </c>
      <c r="B263" s="21" t="s">
        <v>616</v>
      </c>
      <c r="C263" s="21" t="s">
        <v>8</v>
      </c>
      <c r="D263" s="21" t="s">
        <v>9</v>
      </c>
      <c r="E263" s="21" t="s">
        <v>617</v>
      </c>
      <c r="F263" s="23" t="s">
        <v>619</v>
      </c>
      <c r="G263" s="21" t="s">
        <v>12</v>
      </c>
      <c r="J263" s="21" t="str">
        <f t="shared" si="4"/>
        <v>igual</v>
      </c>
      <c r="K263" s="21" t="s">
        <v>868</v>
      </c>
    </row>
    <row r="264" spans="1:11" ht="45" hidden="1">
      <c r="A264" s="21">
        <v>1692</v>
      </c>
      <c r="B264" s="21" t="s">
        <v>616</v>
      </c>
      <c r="C264" s="21" t="s">
        <v>8</v>
      </c>
      <c r="D264" s="21" t="s">
        <v>9</v>
      </c>
      <c r="E264" s="21" t="s">
        <v>617</v>
      </c>
      <c r="F264" s="23" t="s">
        <v>619</v>
      </c>
      <c r="G264" s="21" t="s">
        <v>12</v>
      </c>
      <c r="I264" s="21" t="s">
        <v>1049</v>
      </c>
      <c r="J264" s="21" t="str">
        <f t="shared" si="4"/>
        <v>no es igual</v>
      </c>
    </row>
    <row r="265" spans="1:11" ht="75">
      <c r="A265" s="21">
        <v>798</v>
      </c>
      <c r="B265" s="21" t="s">
        <v>616</v>
      </c>
      <c r="C265" s="21" t="s">
        <v>8</v>
      </c>
      <c r="D265" s="21" t="s">
        <v>9</v>
      </c>
      <c r="E265" s="21" t="s">
        <v>617</v>
      </c>
      <c r="F265" s="23" t="s">
        <v>618</v>
      </c>
      <c r="G265" s="21" t="s">
        <v>12</v>
      </c>
      <c r="J265" s="21" t="str">
        <f t="shared" si="4"/>
        <v>igual</v>
      </c>
      <c r="K265" s="21" t="s">
        <v>868</v>
      </c>
    </row>
    <row r="266" spans="1:11" ht="75" hidden="1">
      <c r="A266" s="21">
        <v>1691</v>
      </c>
      <c r="B266" s="21" t="s">
        <v>616</v>
      </c>
      <c r="C266" s="21" t="s">
        <v>8</v>
      </c>
      <c r="D266" s="21" t="s">
        <v>9</v>
      </c>
      <c r="E266" s="21" t="s">
        <v>617</v>
      </c>
      <c r="F266" s="23" t="s">
        <v>618</v>
      </c>
      <c r="G266" s="21" t="s">
        <v>12</v>
      </c>
      <c r="I266" s="21" t="s">
        <v>1048</v>
      </c>
      <c r="J266" s="21" t="str">
        <f t="shared" si="4"/>
        <v>no es igual</v>
      </c>
    </row>
    <row r="267" spans="1:11" ht="75">
      <c r="A267" s="21">
        <v>814</v>
      </c>
      <c r="B267" s="21" t="s">
        <v>616</v>
      </c>
      <c r="C267" s="21" t="s">
        <v>8</v>
      </c>
      <c r="D267" s="21" t="s">
        <v>9</v>
      </c>
      <c r="E267" s="21" t="s">
        <v>617</v>
      </c>
      <c r="F267" s="23" t="s">
        <v>634</v>
      </c>
      <c r="G267" s="21" t="s">
        <v>12</v>
      </c>
      <c r="J267" s="21" t="str">
        <f t="shared" si="4"/>
        <v>igual</v>
      </c>
      <c r="K267" s="21" t="s">
        <v>824</v>
      </c>
    </row>
    <row r="268" spans="1:11" ht="75" hidden="1">
      <c r="A268" s="21">
        <v>1707</v>
      </c>
      <c r="B268" s="21" t="s">
        <v>616</v>
      </c>
      <c r="C268" s="21" t="s">
        <v>8</v>
      </c>
      <c r="D268" s="21" t="s">
        <v>9</v>
      </c>
      <c r="E268" s="21" t="s">
        <v>617</v>
      </c>
      <c r="F268" s="23" t="s">
        <v>634</v>
      </c>
      <c r="G268" s="21" t="s">
        <v>12</v>
      </c>
      <c r="I268" s="21" t="s">
        <v>1058</v>
      </c>
      <c r="J268" s="21" t="str">
        <f t="shared" si="4"/>
        <v>no es igual</v>
      </c>
    </row>
    <row r="269" spans="1:11" ht="75">
      <c r="A269" s="21">
        <v>815</v>
      </c>
      <c r="B269" s="21" t="s">
        <v>616</v>
      </c>
      <c r="C269" s="21" t="s">
        <v>8</v>
      </c>
      <c r="D269" s="21" t="s">
        <v>9</v>
      </c>
      <c r="E269" s="21" t="s">
        <v>617</v>
      </c>
      <c r="F269" s="23" t="s">
        <v>635</v>
      </c>
      <c r="G269" s="21" t="s">
        <v>12</v>
      </c>
      <c r="J269" s="21" t="str">
        <f t="shared" si="4"/>
        <v>igual</v>
      </c>
      <c r="K269" s="21" t="s">
        <v>824</v>
      </c>
    </row>
    <row r="270" spans="1:11" ht="75" hidden="1">
      <c r="A270" s="21">
        <v>1708</v>
      </c>
      <c r="B270" s="21" t="s">
        <v>616</v>
      </c>
      <c r="C270" s="21" t="s">
        <v>8</v>
      </c>
      <c r="D270" s="21" t="s">
        <v>9</v>
      </c>
      <c r="E270" s="21" t="s">
        <v>617</v>
      </c>
      <c r="F270" s="23" t="s">
        <v>635</v>
      </c>
      <c r="G270" s="21" t="s">
        <v>12</v>
      </c>
      <c r="I270" s="21" t="s">
        <v>1059</v>
      </c>
      <c r="J270" s="21" t="str">
        <f t="shared" si="4"/>
        <v>no es igual</v>
      </c>
    </row>
    <row r="271" spans="1:11" ht="75">
      <c r="A271" s="21">
        <v>302</v>
      </c>
      <c r="B271" s="21" t="s">
        <v>228</v>
      </c>
      <c r="C271" s="21" t="s">
        <v>8</v>
      </c>
      <c r="D271" s="21" t="s">
        <v>9</v>
      </c>
      <c r="E271" s="21" t="s">
        <v>293</v>
      </c>
      <c r="F271" s="23" t="s">
        <v>294</v>
      </c>
      <c r="G271" s="21" t="s">
        <v>12</v>
      </c>
      <c r="J271" s="21" t="str">
        <f t="shared" si="4"/>
        <v>no es igual</v>
      </c>
      <c r="K271" s="21" t="s">
        <v>852</v>
      </c>
    </row>
    <row r="272" spans="1:11" ht="45">
      <c r="A272" s="21">
        <v>870</v>
      </c>
      <c r="B272" s="21" t="s">
        <v>616</v>
      </c>
      <c r="C272" s="21" t="s">
        <v>8</v>
      </c>
      <c r="D272" s="21" t="s">
        <v>9</v>
      </c>
      <c r="E272" s="21" t="s">
        <v>688</v>
      </c>
      <c r="F272" s="23" t="s">
        <v>685</v>
      </c>
      <c r="G272" s="21" t="s">
        <v>12</v>
      </c>
      <c r="J272" s="21" t="str">
        <f t="shared" si="4"/>
        <v>igual</v>
      </c>
      <c r="K272" s="21" t="s">
        <v>824</v>
      </c>
    </row>
    <row r="273" spans="1:11" ht="45" hidden="1">
      <c r="A273" s="21">
        <v>1763</v>
      </c>
      <c r="B273" s="21" t="s">
        <v>616</v>
      </c>
      <c r="C273" s="21" t="s">
        <v>8</v>
      </c>
      <c r="D273" s="21" t="s">
        <v>9</v>
      </c>
      <c r="E273" s="21" t="s">
        <v>688</v>
      </c>
      <c r="F273" s="23" t="s">
        <v>685</v>
      </c>
      <c r="G273" s="21" t="s">
        <v>12</v>
      </c>
      <c r="I273" s="21" t="s">
        <v>1093</v>
      </c>
      <c r="J273" s="21" t="str">
        <f t="shared" si="4"/>
        <v>no es igual</v>
      </c>
    </row>
    <row r="274" spans="1:11" ht="120">
      <c r="A274" s="21">
        <v>137</v>
      </c>
      <c r="B274" s="21" t="s">
        <v>32</v>
      </c>
      <c r="C274" s="21" t="s">
        <v>8</v>
      </c>
      <c r="D274" s="21" t="s">
        <v>9</v>
      </c>
      <c r="E274" s="21" t="s">
        <v>92</v>
      </c>
      <c r="F274" s="23" t="s">
        <v>93</v>
      </c>
      <c r="G274" s="21" t="s">
        <v>12</v>
      </c>
      <c r="J274" s="21" t="str">
        <f t="shared" si="4"/>
        <v>no es igual</v>
      </c>
      <c r="K274" s="21" t="s">
        <v>806</v>
      </c>
    </row>
    <row r="275" spans="1:11" ht="105">
      <c r="A275" s="21">
        <v>138</v>
      </c>
      <c r="B275" s="21" t="s">
        <v>32</v>
      </c>
      <c r="C275" s="21" t="s">
        <v>8</v>
      </c>
      <c r="D275" s="21" t="s">
        <v>9</v>
      </c>
      <c r="E275" s="21" t="s">
        <v>94</v>
      </c>
      <c r="F275" s="23" t="s">
        <v>95</v>
      </c>
      <c r="G275" s="21" t="s">
        <v>12</v>
      </c>
      <c r="J275" s="21" t="str">
        <f t="shared" si="4"/>
        <v>no es igual</v>
      </c>
      <c r="K275" s="21" t="s">
        <v>873</v>
      </c>
    </row>
    <row r="276" spans="1:11" ht="45">
      <c r="A276" s="21">
        <v>874</v>
      </c>
      <c r="B276" s="21" t="s">
        <v>616</v>
      </c>
      <c r="C276" s="21" t="s">
        <v>8</v>
      </c>
      <c r="D276" s="21" t="s">
        <v>9</v>
      </c>
      <c r="E276" s="21" t="s">
        <v>692</v>
      </c>
      <c r="F276" s="23" t="s">
        <v>694</v>
      </c>
      <c r="G276" s="21" t="s">
        <v>12</v>
      </c>
      <c r="J276" s="21" t="str">
        <f t="shared" si="4"/>
        <v>igual</v>
      </c>
      <c r="K276" s="21" t="s">
        <v>815</v>
      </c>
    </row>
    <row r="277" spans="1:11" ht="45" hidden="1">
      <c r="A277" s="21">
        <v>1767</v>
      </c>
      <c r="B277" s="21" t="s">
        <v>616</v>
      </c>
      <c r="C277" s="21" t="s">
        <v>8</v>
      </c>
      <c r="D277" s="21" t="s">
        <v>9</v>
      </c>
      <c r="E277" s="21" t="s">
        <v>692</v>
      </c>
      <c r="F277" s="23" t="s">
        <v>694</v>
      </c>
      <c r="G277" s="21" t="s">
        <v>12</v>
      </c>
      <c r="I277" s="21" t="s">
        <v>1097</v>
      </c>
      <c r="J277" s="21" t="str">
        <f t="shared" si="4"/>
        <v>no es igual</v>
      </c>
    </row>
    <row r="278" spans="1:11" ht="60">
      <c r="A278" s="21">
        <v>873</v>
      </c>
      <c r="B278" s="21" t="s">
        <v>616</v>
      </c>
      <c r="C278" s="21" t="s">
        <v>8</v>
      </c>
      <c r="D278" s="21" t="s">
        <v>9</v>
      </c>
      <c r="E278" s="21" t="s">
        <v>692</v>
      </c>
      <c r="F278" s="23" t="s">
        <v>693</v>
      </c>
      <c r="G278" s="21" t="s">
        <v>12</v>
      </c>
      <c r="J278" s="21" t="str">
        <f t="shared" si="4"/>
        <v>igual</v>
      </c>
      <c r="K278" s="21" t="s">
        <v>815</v>
      </c>
    </row>
    <row r="279" spans="1:11" ht="60" hidden="1">
      <c r="A279" s="21">
        <v>1766</v>
      </c>
      <c r="B279" s="21" t="s">
        <v>616</v>
      </c>
      <c r="C279" s="21" t="s">
        <v>8</v>
      </c>
      <c r="D279" s="21" t="s">
        <v>9</v>
      </c>
      <c r="E279" s="21" t="s">
        <v>692</v>
      </c>
      <c r="F279" s="23" t="s">
        <v>693</v>
      </c>
      <c r="G279" s="21" t="s">
        <v>12</v>
      </c>
      <c r="I279" s="21" t="s">
        <v>1096</v>
      </c>
      <c r="J279" s="21" t="str">
        <f t="shared" si="4"/>
        <v>no es igual</v>
      </c>
    </row>
    <row r="280" spans="1:11" ht="60">
      <c r="A280" s="21">
        <v>130</v>
      </c>
      <c r="B280" s="21" t="s">
        <v>32</v>
      </c>
      <c r="C280" s="21" t="s">
        <v>8</v>
      </c>
      <c r="D280" s="21" t="s">
        <v>9</v>
      </c>
      <c r="E280" s="21" t="s">
        <v>84</v>
      </c>
      <c r="F280" s="23" t="s">
        <v>85</v>
      </c>
      <c r="G280" s="21" t="s">
        <v>12</v>
      </c>
      <c r="J280" s="21" t="str">
        <f t="shared" si="4"/>
        <v>no es igual</v>
      </c>
      <c r="K280" s="21" t="s">
        <v>863</v>
      </c>
    </row>
    <row r="281" spans="1:11" ht="120">
      <c r="A281" s="21">
        <v>140</v>
      </c>
      <c r="B281" s="21" t="s">
        <v>32</v>
      </c>
      <c r="C281" s="21" t="s">
        <v>8</v>
      </c>
      <c r="D281" s="21" t="s">
        <v>9</v>
      </c>
      <c r="E281" s="21" t="s">
        <v>98</v>
      </c>
      <c r="F281" s="23" t="s">
        <v>99</v>
      </c>
      <c r="G281" s="21" t="s">
        <v>12</v>
      </c>
      <c r="J281" s="21" t="str">
        <f t="shared" si="4"/>
        <v>no es igual</v>
      </c>
      <c r="K281" s="21" t="s">
        <v>842</v>
      </c>
    </row>
    <row r="282" spans="1:11" ht="120">
      <c r="A282" s="21">
        <v>383</v>
      </c>
      <c r="B282" s="21" t="s">
        <v>228</v>
      </c>
      <c r="C282" s="21" t="s">
        <v>8</v>
      </c>
      <c r="D282" s="21" t="s">
        <v>9</v>
      </c>
      <c r="E282" s="21" t="s">
        <v>376</v>
      </c>
      <c r="F282" s="23" t="s">
        <v>377</v>
      </c>
      <c r="G282" s="21" t="s">
        <v>12</v>
      </c>
      <c r="J282" s="21" t="str">
        <f t="shared" si="4"/>
        <v>no es igual</v>
      </c>
      <c r="K282" s="21" t="s">
        <v>825</v>
      </c>
    </row>
    <row r="283" spans="1:11" ht="60">
      <c r="A283" s="21">
        <v>385</v>
      </c>
      <c r="B283" s="21" t="s">
        <v>228</v>
      </c>
      <c r="C283" s="21" t="s">
        <v>8</v>
      </c>
      <c r="D283" s="21" t="s">
        <v>9</v>
      </c>
      <c r="E283" s="21" t="s">
        <v>379</v>
      </c>
      <c r="F283" s="23" t="s">
        <v>380</v>
      </c>
      <c r="G283" s="21" t="s">
        <v>12</v>
      </c>
      <c r="J283" s="21" t="str">
        <f t="shared" si="4"/>
        <v>no es igual</v>
      </c>
      <c r="K283" s="21" t="s">
        <v>825</v>
      </c>
    </row>
    <row r="284" spans="1:11" ht="105">
      <c r="A284" s="21">
        <v>386</v>
      </c>
      <c r="B284" s="21" t="s">
        <v>228</v>
      </c>
      <c r="C284" s="21" t="s">
        <v>8</v>
      </c>
      <c r="D284" s="21" t="s">
        <v>9</v>
      </c>
      <c r="E284" s="21" t="s">
        <v>381</v>
      </c>
      <c r="F284" s="23" t="s">
        <v>382</v>
      </c>
      <c r="G284" s="21" t="s">
        <v>12</v>
      </c>
      <c r="J284" s="21" t="str">
        <f t="shared" si="4"/>
        <v>no es igual</v>
      </c>
      <c r="K284" s="21" t="s">
        <v>825</v>
      </c>
    </row>
    <row r="285" spans="1:11" ht="240">
      <c r="A285" s="21">
        <v>363</v>
      </c>
      <c r="B285" s="21" t="s">
        <v>228</v>
      </c>
      <c r="C285" s="21" t="s">
        <v>8</v>
      </c>
      <c r="D285" s="21" t="s">
        <v>9</v>
      </c>
      <c r="E285" s="21" t="s">
        <v>345</v>
      </c>
      <c r="F285" s="23" t="s">
        <v>346</v>
      </c>
      <c r="G285" s="21" t="s">
        <v>12</v>
      </c>
      <c r="J285" s="21" t="str">
        <f t="shared" si="4"/>
        <v>no es igual</v>
      </c>
      <c r="K285" s="21" t="s">
        <v>824</v>
      </c>
    </row>
    <row r="286" spans="1:11" ht="409.6">
      <c r="A286" s="21">
        <v>379</v>
      </c>
      <c r="B286" s="21" t="s">
        <v>228</v>
      </c>
      <c r="C286" s="21" t="s">
        <v>8</v>
      </c>
      <c r="D286" s="21" t="s">
        <v>9</v>
      </c>
      <c r="E286" s="21" t="s">
        <v>370</v>
      </c>
      <c r="F286" s="23" t="s">
        <v>371</v>
      </c>
      <c r="G286" s="21" t="s">
        <v>12</v>
      </c>
      <c r="J286" s="21" t="str">
        <f t="shared" si="4"/>
        <v>no es igual</v>
      </c>
      <c r="K286" s="21" t="s">
        <v>811</v>
      </c>
    </row>
    <row r="287" spans="1:11" ht="45">
      <c r="A287" s="21">
        <v>376</v>
      </c>
      <c r="B287" s="21" t="s">
        <v>228</v>
      </c>
      <c r="C287" s="21" t="s">
        <v>8</v>
      </c>
      <c r="D287" s="21" t="s">
        <v>9</v>
      </c>
      <c r="E287" s="21" t="s">
        <v>365</v>
      </c>
      <c r="F287" s="23" t="s">
        <v>366</v>
      </c>
      <c r="G287" s="21" t="s">
        <v>12</v>
      </c>
      <c r="J287" s="21" t="str">
        <f t="shared" si="4"/>
        <v>no es igual</v>
      </c>
      <c r="K287" s="21" t="s">
        <v>852</v>
      </c>
    </row>
    <row r="288" spans="1:11" ht="60">
      <c r="A288" s="21">
        <v>377</v>
      </c>
      <c r="B288" s="21" t="s">
        <v>228</v>
      </c>
      <c r="C288" s="21" t="s">
        <v>8</v>
      </c>
      <c r="D288" s="21" t="s">
        <v>9</v>
      </c>
      <c r="E288" s="21" t="s">
        <v>365</v>
      </c>
      <c r="F288" s="23" t="s">
        <v>367</v>
      </c>
      <c r="G288" s="21" t="s">
        <v>12</v>
      </c>
      <c r="J288" s="21" t="str">
        <f t="shared" si="4"/>
        <v>no es igual</v>
      </c>
      <c r="K288" s="21" t="s">
        <v>876</v>
      </c>
    </row>
    <row r="289" spans="1:12" ht="240">
      <c r="A289" s="21">
        <v>368</v>
      </c>
      <c r="B289" s="21" t="s">
        <v>228</v>
      </c>
      <c r="C289" s="21" t="s">
        <v>8</v>
      </c>
      <c r="D289" s="21" t="s">
        <v>9</v>
      </c>
      <c r="E289" s="21" t="s">
        <v>352</v>
      </c>
      <c r="F289" s="23" t="s">
        <v>353</v>
      </c>
      <c r="G289" s="21" t="s">
        <v>12</v>
      </c>
      <c r="J289" s="21" t="str">
        <f t="shared" si="4"/>
        <v>no es igual</v>
      </c>
      <c r="K289" s="21" t="s">
        <v>852</v>
      </c>
    </row>
    <row r="290" spans="1:12" ht="90">
      <c r="A290" s="21">
        <v>374</v>
      </c>
      <c r="B290" s="21" t="s">
        <v>228</v>
      </c>
      <c r="C290" s="21" t="s">
        <v>8</v>
      </c>
      <c r="D290" s="21" t="s">
        <v>9</v>
      </c>
      <c r="E290" s="21" t="s">
        <v>361</v>
      </c>
      <c r="F290" s="23" t="s">
        <v>362</v>
      </c>
      <c r="G290" s="21" t="s">
        <v>12</v>
      </c>
      <c r="J290" s="21" t="str">
        <f t="shared" si="4"/>
        <v>no es igual</v>
      </c>
      <c r="K290" s="21" t="s">
        <v>90</v>
      </c>
    </row>
    <row r="291" spans="1:12" ht="398">
      <c r="A291" s="21">
        <v>375</v>
      </c>
      <c r="B291" s="21" t="s">
        <v>228</v>
      </c>
      <c r="C291" s="21" t="s">
        <v>8</v>
      </c>
      <c r="D291" s="21" t="s">
        <v>9</v>
      </c>
      <c r="E291" s="21" t="s">
        <v>363</v>
      </c>
      <c r="F291" s="23" t="s">
        <v>364</v>
      </c>
      <c r="G291" s="21" t="s">
        <v>12</v>
      </c>
      <c r="J291" s="21" t="str">
        <f t="shared" si="4"/>
        <v>no es igual</v>
      </c>
      <c r="K291" s="21" t="s">
        <v>811</v>
      </c>
    </row>
    <row r="292" spans="1:12" ht="105">
      <c r="A292" s="21">
        <v>585</v>
      </c>
      <c r="B292" s="21" t="s">
        <v>568</v>
      </c>
      <c r="C292" s="21" t="s">
        <v>8</v>
      </c>
      <c r="D292" s="21" t="s">
        <v>9</v>
      </c>
      <c r="E292" s="21" t="s">
        <v>583</v>
      </c>
      <c r="F292" s="23" t="s">
        <v>584</v>
      </c>
      <c r="G292" s="21" t="s">
        <v>12</v>
      </c>
      <c r="J292" s="21" t="str">
        <f t="shared" si="4"/>
        <v>no es igual</v>
      </c>
      <c r="K292" s="21" t="s">
        <v>844</v>
      </c>
    </row>
    <row r="293" spans="1:12" ht="409.6">
      <c r="A293" s="21">
        <v>256</v>
      </c>
      <c r="B293" s="21" t="s">
        <v>228</v>
      </c>
      <c r="C293" s="21" t="s">
        <v>8</v>
      </c>
      <c r="D293" s="21" t="s">
        <v>9</v>
      </c>
      <c r="E293" s="21" t="s">
        <v>231</v>
      </c>
      <c r="F293" s="23" t="s">
        <v>232</v>
      </c>
      <c r="G293" s="21" t="s">
        <v>12</v>
      </c>
      <c r="J293" s="21" t="str">
        <f t="shared" si="4"/>
        <v>no es igual</v>
      </c>
      <c r="K293" s="21" t="s">
        <v>846</v>
      </c>
    </row>
    <row r="294" spans="1:12" ht="409.6">
      <c r="A294" s="21">
        <v>257</v>
      </c>
      <c r="B294" s="21" t="s">
        <v>228</v>
      </c>
      <c r="C294" s="21" t="s">
        <v>8</v>
      </c>
      <c r="D294" s="21" t="s">
        <v>9</v>
      </c>
      <c r="E294" s="21" t="s">
        <v>233</v>
      </c>
      <c r="F294" s="23" t="s">
        <v>234</v>
      </c>
      <c r="G294" s="21" t="s">
        <v>12</v>
      </c>
      <c r="J294" s="21" t="str">
        <f t="shared" si="4"/>
        <v>no es igual</v>
      </c>
      <c r="K294" s="21" t="s">
        <v>844</v>
      </c>
    </row>
    <row r="295" spans="1:12" ht="300">
      <c r="A295" s="21">
        <v>270</v>
      </c>
      <c r="B295" s="21" t="s">
        <v>228</v>
      </c>
      <c r="C295" s="21" t="s">
        <v>8</v>
      </c>
      <c r="D295" s="21" t="s">
        <v>9</v>
      </c>
      <c r="E295" s="21" t="s">
        <v>256</v>
      </c>
      <c r="F295" s="23" t="s">
        <v>257</v>
      </c>
      <c r="G295" s="21" t="s">
        <v>12</v>
      </c>
      <c r="J295" s="21" t="str">
        <f t="shared" si="4"/>
        <v>no es igual</v>
      </c>
      <c r="K295" s="21" t="s">
        <v>874</v>
      </c>
    </row>
    <row r="296" spans="1:12" ht="240">
      <c r="A296" s="21">
        <v>258</v>
      </c>
      <c r="B296" s="21" t="s">
        <v>228</v>
      </c>
      <c r="C296" s="21" t="s">
        <v>8</v>
      </c>
      <c r="D296" s="21" t="s">
        <v>9</v>
      </c>
      <c r="E296" s="21" t="s">
        <v>235</v>
      </c>
      <c r="F296" s="23" t="s">
        <v>236</v>
      </c>
      <c r="G296" s="21" t="s">
        <v>12</v>
      </c>
      <c r="J296" s="21" t="str">
        <f t="shared" si="4"/>
        <v>no es igual</v>
      </c>
      <c r="K296" s="21" t="s">
        <v>844</v>
      </c>
    </row>
    <row r="297" spans="1:12" ht="240">
      <c r="A297" s="21">
        <v>259</v>
      </c>
      <c r="B297" s="21" t="s">
        <v>228</v>
      </c>
      <c r="C297" s="21" t="s">
        <v>8</v>
      </c>
      <c r="D297" s="21" t="s">
        <v>9</v>
      </c>
      <c r="E297" s="21" t="s">
        <v>237</v>
      </c>
      <c r="F297" s="23" t="s">
        <v>238</v>
      </c>
      <c r="G297" s="21" t="s">
        <v>12</v>
      </c>
      <c r="J297" s="21" t="str">
        <f t="shared" si="4"/>
        <v>no es igual</v>
      </c>
      <c r="K297" s="21" t="s">
        <v>864</v>
      </c>
    </row>
    <row r="298" spans="1:12" ht="165">
      <c r="A298" s="21">
        <v>586</v>
      </c>
      <c r="B298" s="21" t="s">
        <v>568</v>
      </c>
      <c r="C298" s="21" t="s">
        <v>8</v>
      </c>
      <c r="D298" s="21" t="s">
        <v>9</v>
      </c>
      <c r="E298" s="21" t="s">
        <v>585</v>
      </c>
      <c r="F298" s="23" t="s">
        <v>586</v>
      </c>
      <c r="G298" s="21" t="s">
        <v>12</v>
      </c>
      <c r="J298" s="21" t="str">
        <f t="shared" si="4"/>
        <v>no es igual</v>
      </c>
      <c r="K298" s="21" t="s">
        <v>844</v>
      </c>
    </row>
    <row r="299" spans="1:12" ht="75">
      <c r="A299" s="21">
        <v>588</v>
      </c>
      <c r="B299" s="21" t="s">
        <v>568</v>
      </c>
      <c r="C299" s="21" t="s">
        <v>8</v>
      </c>
      <c r="D299" s="21" t="s">
        <v>9</v>
      </c>
      <c r="E299" s="21" t="s">
        <v>589</v>
      </c>
      <c r="F299" s="23" t="s">
        <v>590</v>
      </c>
      <c r="G299" s="21" t="s">
        <v>12</v>
      </c>
      <c r="J299" s="21" t="str">
        <f t="shared" si="4"/>
        <v>no es igual</v>
      </c>
      <c r="K299" s="21" t="s">
        <v>812</v>
      </c>
    </row>
    <row r="300" spans="1:12" ht="60">
      <c r="A300" s="21">
        <v>589</v>
      </c>
      <c r="B300" s="21" t="s">
        <v>568</v>
      </c>
      <c r="C300" s="21" t="s">
        <v>8</v>
      </c>
      <c r="D300" s="21" t="s">
        <v>9</v>
      </c>
      <c r="E300" s="21" t="s">
        <v>188</v>
      </c>
      <c r="F300" s="23" t="s">
        <v>591</v>
      </c>
      <c r="G300" s="21" t="s">
        <v>12</v>
      </c>
      <c r="J300" s="21" t="str">
        <f t="shared" si="4"/>
        <v>no es igual</v>
      </c>
      <c r="K300" s="21" t="s">
        <v>824</v>
      </c>
    </row>
    <row r="301" spans="1:12" ht="60">
      <c r="A301" s="21">
        <v>590</v>
      </c>
      <c r="B301" s="21" t="s">
        <v>568</v>
      </c>
      <c r="C301" s="21" t="s">
        <v>8</v>
      </c>
      <c r="D301" s="21" t="s">
        <v>9</v>
      </c>
      <c r="E301" s="21" t="s">
        <v>188</v>
      </c>
      <c r="F301" s="23" t="s">
        <v>592</v>
      </c>
      <c r="G301" s="21" t="s">
        <v>12</v>
      </c>
      <c r="J301" s="21" t="str">
        <f t="shared" si="4"/>
        <v>no es igual</v>
      </c>
      <c r="K301" s="21" t="s">
        <v>826</v>
      </c>
    </row>
    <row r="302" spans="1:12" ht="75">
      <c r="A302" s="21">
        <v>591</v>
      </c>
      <c r="B302" s="21" t="s">
        <v>568</v>
      </c>
      <c r="C302" s="21" t="s">
        <v>8</v>
      </c>
      <c r="D302" s="21" t="s">
        <v>9</v>
      </c>
      <c r="E302" s="21" t="s">
        <v>188</v>
      </c>
      <c r="F302" s="23" t="s">
        <v>593</v>
      </c>
      <c r="G302" s="21" t="s">
        <v>12</v>
      </c>
      <c r="J302" s="21" t="str">
        <f t="shared" ref="J302:J365" si="5">IF(F302=F303,"igual","no es igual")</f>
        <v>no es igual</v>
      </c>
      <c r="K302" s="21" t="s">
        <v>823</v>
      </c>
    </row>
    <row r="303" spans="1:12" ht="60">
      <c r="A303" s="26">
        <v>859</v>
      </c>
      <c r="B303" s="26" t="s">
        <v>616</v>
      </c>
      <c r="C303" s="26" t="s">
        <v>8</v>
      </c>
      <c r="D303" s="26" t="s">
        <v>9</v>
      </c>
      <c r="E303" s="26" t="s">
        <v>673</v>
      </c>
      <c r="F303" s="25" t="s">
        <v>674</v>
      </c>
      <c r="G303" s="26" t="s">
        <v>12</v>
      </c>
      <c r="H303" s="26"/>
      <c r="I303" s="26"/>
      <c r="J303" s="21" t="str">
        <f t="shared" si="5"/>
        <v>igual</v>
      </c>
      <c r="K303" s="26" t="s">
        <v>828</v>
      </c>
      <c r="L303" s="26"/>
    </row>
    <row r="304" spans="1:12" ht="60" hidden="1">
      <c r="A304" s="26">
        <v>860</v>
      </c>
      <c r="B304" s="26" t="s">
        <v>616</v>
      </c>
      <c r="C304" s="26" t="s">
        <v>8</v>
      </c>
      <c r="D304" s="26" t="s">
        <v>9</v>
      </c>
      <c r="E304" s="26" t="s">
        <v>673</v>
      </c>
      <c r="F304" s="25" t="s">
        <v>674</v>
      </c>
      <c r="G304" s="26" t="s">
        <v>12</v>
      </c>
      <c r="H304" s="26"/>
      <c r="I304" s="21" t="s">
        <v>1046</v>
      </c>
      <c r="J304" s="21" t="str">
        <f t="shared" si="5"/>
        <v>igual</v>
      </c>
      <c r="K304" s="26" t="s">
        <v>828</v>
      </c>
      <c r="L304" s="26"/>
    </row>
    <row r="305" spans="1:12" ht="60" hidden="1">
      <c r="A305" s="26">
        <v>1752</v>
      </c>
      <c r="B305" s="26" t="s">
        <v>616</v>
      </c>
      <c r="C305" s="26" t="s">
        <v>8</v>
      </c>
      <c r="D305" s="26" t="s">
        <v>9</v>
      </c>
      <c r="E305" s="26" t="s">
        <v>673</v>
      </c>
      <c r="F305" s="25" t="s">
        <v>674</v>
      </c>
      <c r="G305" s="26" t="s">
        <v>12</v>
      </c>
      <c r="H305" s="26"/>
      <c r="I305" s="21" t="s">
        <v>1046</v>
      </c>
      <c r="J305" s="21" t="str">
        <f t="shared" si="5"/>
        <v>igual</v>
      </c>
      <c r="K305" s="26" t="s">
        <v>828</v>
      </c>
      <c r="L305" s="26"/>
    </row>
    <row r="306" spans="1:12" ht="60" hidden="1">
      <c r="A306" s="26">
        <v>1753</v>
      </c>
      <c r="B306" s="26" t="s">
        <v>616</v>
      </c>
      <c r="C306" s="26" t="s">
        <v>8</v>
      </c>
      <c r="D306" s="26" t="s">
        <v>9</v>
      </c>
      <c r="E306" s="26" t="s">
        <v>673</v>
      </c>
      <c r="F306" s="25" t="s">
        <v>674</v>
      </c>
      <c r="G306" s="26" t="s">
        <v>12</v>
      </c>
      <c r="H306" s="26"/>
      <c r="I306" s="21" t="s">
        <v>1046</v>
      </c>
      <c r="J306" s="21" t="str">
        <f t="shared" si="5"/>
        <v>igual</v>
      </c>
      <c r="K306" s="26" t="s">
        <v>828</v>
      </c>
      <c r="L306" s="26"/>
    </row>
    <row r="307" spans="1:12" ht="60">
      <c r="A307" s="26">
        <v>861</v>
      </c>
      <c r="B307" s="26" t="s">
        <v>616</v>
      </c>
      <c r="C307" s="26" t="s">
        <v>8</v>
      </c>
      <c r="D307" s="26" t="s">
        <v>9</v>
      </c>
      <c r="E307" s="26" t="s">
        <v>675</v>
      </c>
      <c r="F307" s="25" t="s">
        <v>674</v>
      </c>
      <c r="G307" s="26" t="s">
        <v>12</v>
      </c>
      <c r="H307" s="26"/>
      <c r="I307" s="26"/>
      <c r="J307" s="21" t="str">
        <f t="shared" si="5"/>
        <v>igual</v>
      </c>
      <c r="K307" s="26" t="s">
        <v>828</v>
      </c>
      <c r="L307" s="26"/>
    </row>
    <row r="308" spans="1:12" ht="60" hidden="1">
      <c r="A308" s="26">
        <v>1754</v>
      </c>
      <c r="B308" s="26" t="s">
        <v>616</v>
      </c>
      <c r="C308" s="26" t="s">
        <v>8</v>
      </c>
      <c r="D308" s="26" t="s">
        <v>9</v>
      </c>
      <c r="E308" s="26" t="s">
        <v>675</v>
      </c>
      <c r="F308" s="25" t="s">
        <v>674</v>
      </c>
      <c r="G308" s="26" t="s">
        <v>12</v>
      </c>
      <c r="H308" s="26"/>
      <c r="I308" s="21" t="s">
        <v>1084</v>
      </c>
      <c r="J308" s="21" t="str">
        <f t="shared" si="5"/>
        <v>igual</v>
      </c>
      <c r="K308" s="26" t="s">
        <v>828</v>
      </c>
      <c r="L308" s="26"/>
    </row>
    <row r="309" spans="1:12" ht="60">
      <c r="A309" s="26">
        <v>862</v>
      </c>
      <c r="B309" s="26" t="s">
        <v>616</v>
      </c>
      <c r="C309" s="26" t="s">
        <v>8</v>
      </c>
      <c r="D309" s="26" t="s">
        <v>9</v>
      </c>
      <c r="E309" s="26" t="s">
        <v>676</v>
      </c>
      <c r="F309" s="25" t="s">
        <v>674</v>
      </c>
      <c r="G309" s="26" t="s">
        <v>12</v>
      </c>
      <c r="H309" s="26"/>
      <c r="I309" s="26"/>
      <c r="J309" s="21" t="str">
        <f t="shared" si="5"/>
        <v>igual</v>
      </c>
      <c r="K309" s="26" t="s">
        <v>828</v>
      </c>
      <c r="L309" s="26"/>
    </row>
    <row r="310" spans="1:12" ht="60" hidden="1">
      <c r="A310" s="26">
        <v>1755</v>
      </c>
      <c r="B310" s="26" t="s">
        <v>616</v>
      </c>
      <c r="C310" s="26" t="s">
        <v>8</v>
      </c>
      <c r="D310" s="26" t="s">
        <v>9</v>
      </c>
      <c r="E310" s="26" t="s">
        <v>676</v>
      </c>
      <c r="F310" s="25" t="s">
        <v>674</v>
      </c>
      <c r="G310" s="26" t="s">
        <v>12</v>
      </c>
      <c r="H310" s="26"/>
      <c r="I310" s="21" t="s">
        <v>1085</v>
      </c>
      <c r="J310" s="21" t="str">
        <f t="shared" si="5"/>
        <v>no es igual</v>
      </c>
      <c r="K310" s="26" t="s">
        <v>828</v>
      </c>
      <c r="L310" s="26"/>
    </row>
    <row r="311" spans="1:12" ht="60">
      <c r="A311" s="21">
        <v>152</v>
      </c>
      <c r="B311" s="21" t="s">
        <v>32</v>
      </c>
      <c r="C311" s="21" t="s">
        <v>8</v>
      </c>
      <c r="D311" s="21" t="s">
        <v>9</v>
      </c>
      <c r="E311" s="21" t="s">
        <v>108</v>
      </c>
      <c r="F311" s="23" t="s">
        <v>109</v>
      </c>
      <c r="G311" s="21" t="s">
        <v>12</v>
      </c>
      <c r="J311" s="21" t="str">
        <f t="shared" si="5"/>
        <v>no es igual</v>
      </c>
      <c r="K311" s="21" t="s">
        <v>807</v>
      </c>
    </row>
    <row r="312" spans="1:12" ht="45">
      <c r="A312" s="21">
        <v>387</v>
      </c>
      <c r="B312" s="21" t="s">
        <v>228</v>
      </c>
      <c r="C312" s="21" t="s">
        <v>8</v>
      </c>
      <c r="D312" s="21" t="s">
        <v>9</v>
      </c>
      <c r="E312" s="21" t="s">
        <v>383</v>
      </c>
      <c r="F312" s="23" t="s">
        <v>384</v>
      </c>
      <c r="G312" s="21" t="s">
        <v>12</v>
      </c>
      <c r="J312" s="21" t="str">
        <f t="shared" si="5"/>
        <v>no es igual</v>
      </c>
      <c r="K312" s="21" t="s">
        <v>867</v>
      </c>
    </row>
    <row r="313" spans="1:12" ht="75">
      <c r="A313" s="21">
        <v>596</v>
      </c>
      <c r="B313" s="21" t="s">
        <v>568</v>
      </c>
      <c r="C313" s="21" t="s">
        <v>8</v>
      </c>
      <c r="D313" s="21" t="s">
        <v>9</v>
      </c>
      <c r="E313" s="21" t="s">
        <v>193</v>
      </c>
      <c r="F313" s="23" t="s">
        <v>598</v>
      </c>
      <c r="G313" s="21" t="s">
        <v>12</v>
      </c>
      <c r="J313" s="21" t="str">
        <f t="shared" si="5"/>
        <v>no es igual</v>
      </c>
      <c r="K313" s="21" t="s">
        <v>814</v>
      </c>
    </row>
    <row r="314" spans="1:12" ht="150">
      <c r="A314" s="21">
        <v>595</v>
      </c>
      <c r="B314" s="21" t="s">
        <v>568</v>
      </c>
      <c r="C314" s="21" t="s">
        <v>8</v>
      </c>
      <c r="D314" s="21" t="s">
        <v>9</v>
      </c>
      <c r="E314" s="21" t="s">
        <v>193</v>
      </c>
      <c r="F314" s="23" t="s">
        <v>597</v>
      </c>
      <c r="G314" s="21" t="s">
        <v>12</v>
      </c>
      <c r="J314" s="21" t="str">
        <f t="shared" si="5"/>
        <v>no es igual</v>
      </c>
      <c r="K314" s="21" t="s">
        <v>211</v>
      </c>
    </row>
    <row r="315" spans="1:12" ht="45">
      <c r="A315" s="21">
        <v>600</v>
      </c>
      <c r="B315" s="21" t="s">
        <v>568</v>
      </c>
      <c r="C315" s="21" t="s">
        <v>8</v>
      </c>
      <c r="D315" s="21" t="s">
        <v>9</v>
      </c>
      <c r="E315" s="21" t="s">
        <v>193</v>
      </c>
      <c r="F315" s="23" t="s">
        <v>604</v>
      </c>
      <c r="G315" s="21" t="s">
        <v>12</v>
      </c>
      <c r="J315" s="21" t="str">
        <f t="shared" si="5"/>
        <v>no es igual</v>
      </c>
      <c r="K315" s="21" t="s">
        <v>807</v>
      </c>
    </row>
    <row r="316" spans="1:12" ht="120">
      <c r="A316" s="21">
        <v>594</v>
      </c>
      <c r="B316" s="21" t="s">
        <v>568</v>
      </c>
      <c r="C316" s="21" t="s">
        <v>8</v>
      </c>
      <c r="D316" s="21" t="s">
        <v>9</v>
      </c>
      <c r="E316" s="21" t="s">
        <v>193</v>
      </c>
      <c r="F316" s="23" t="s">
        <v>596</v>
      </c>
      <c r="G316" s="21" t="s">
        <v>12</v>
      </c>
      <c r="J316" s="21" t="str">
        <f t="shared" si="5"/>
        <v>no es igual</v>
      </c>
      <c r="K316" s="21" t="s">
        <v>189</v>
      </c>
    </row>
    <row r="317" spans="1:12" ht="45">
      <c r="A317" s="21">
        <v>277</v>
      </c>
      <c r="B317" s="21" t="s">
        <v>228</v>
      </c>
      <c r="C317" s="21" t="s">
        <v>8</v>
      </c>
      <c r="D317" s="21" t="s">
        <v>9</v>
      </c>
      <c r="E317" s="21" t="s">
        <v>259</v>
      </c>
      <c r="F317" s="23" t="s">
        <v>260</v>
      </c>
      <c r="G317" s="21" t="s">
        <v>12</v>
      </c>
      <c r="J317" s="21" t="str">
        <f t="shared" si="5"/>
        <v>no es igual</v>
      </c>
      <c r="K317" s="21" t="s">
        <v>876</v>
      </c>
    </row>
    <row r="318" spans="1:12" ht="45">
      <c r="A318" s="21">
        <v>855</v>
      </c>
      <c r="B318" s="21" t="s">
        <v>616</v>
      </c>
      <c r="C318" s="21" t="s">
        <v>8</v>
      </c>
      <c r="D318" s="21" t="s">
        <v>9</v>
      </c>
      <c r="E318" s="21" t="s">
        <v>666</v>
      </c>
      <c r="F318" s="23" t="s">
        <v>667</v>
      </c>
      <c r="G318" s="21" t="s">
        <v>12</v>
      </c>
      <c r="J318" s="21" t="str">
        <f t="shared" si="5"/>
        <v>igual</v>
      </c>
      <c r="K318" s="21" t="s">
        <v>214</v>
      </c>
    </row>
    <row r="319" spans="1:12" ht="45" hidden="1">
      <c r="A319" s="21">
        <v>1748</v>
      </c>
      <c r="B319" s="21" t="s">
        <v>616</v>
      </c>
      <c r="C319" s="21" t="s">
        <v>8</v>
      </c>
      <c r="D319" s="21" t="s">
        <v>9</v>
      </c>
      <c r="E319" s="21" t="s">
        <v>666</v>
      </c>
      <c r="F319" s="23" t="s">
        <v>667</v>
      </c>
      <c r="G319" s="21" t="s">
        <v>12</v>
      </c>
      <c r="I319" s="21" t="s">
        <v>1080</v>
      </c>
      <c r="J319" s="21" t="str">
        <f t="shared" si="5"/>
        <v>no es igual</v>
      </c>
    </row>
    <row r="320" spans="1:12" ht="60">
      <c r="A320" s="21">
        <v>856</v>
      </c>
      <c r="B320" s="21" t="s">
        <v>616</v>
      </c>
      <c r="C320" s="21" t="s">
        <v>8</v>
      </c>
      <c r="D320" s="21" t="s">
        <v>9</v>
      </c>
      <c r="E320" s="21" t="s">
        <v>666</v>
      </c>
      <c r="F320" s="23" t="s">
        <v>668</v>
      </c>
      <c r="G320" s="21" t="s">
        <v>12</v>
      </c>
      <c r="J320" s="21" t="str">
        <f t="shared" si="5"/>
        <v>igual</v>
      </c>
      <c r="K320" s="21" t="s">
        <v>857</v>
      </c>
    </row>
    <row r="321" spans="1:12" ht="60" hidden="1">
      <c r="A321" s="21">
        <v>1749</v>
      </c>
      <c r="B321" s="21" t="s">
        <v>616</v>
      </c>
      <c r="C321" s="21" t="s">
        <v>8</v>
      </c>
      <c r="D321" s="21" t="s">
        <v>9</v>
      </c>
      <c r="E321" s="21" t="s">
        <v>666</v>
      </c>
      <c r="F321" s="23" t="s">
        <v>668</v>
      </c>
      <c r="G321" s="21" t="s">
        <v>12</v>
      </c>
      <c r="I321" s="21" t="s">
        <v>1081</v>
      </c>
      <c r="J321" s="21" t="str">
        <f t="shared" si="5"/>
        <v>no es igual</v>
      </c>
    </row>
    <row r="322" spans="1:12" ht="135">
      <c r="A322" s="21">
        <v>129</v>
      </c>
      <c r="B322" s="21" t="s">
        <v>32</v>
      </c>
      <c r="C322" s="21" t="s">
        <v>8</v>
      </c>
      <c r="D322" s="21" t="s">
        <v>9</v>
      </c>
      <c r="E322" s="21" t="s">
        <v>82</v>
      </c>
      <c r="F322" s="23" t="s">
        <v>83</v>
      </c>
      <c r="G322" s="21" t="s">
        <v>12</v>
      </c>
      <c r="J322" s="21" t="str">
        <f t="shared" si="5"/>
        <v>no es igual</v>
      </c>
      <c r="K322" s="21" t="s">
        <v>872</v>
      </c>
    </row>
    <row r="323" spans="1:12" ht="30">
      <c r="A323" s="21">
        <v>857</v>
      </c>
      <c r="B323" s="21" t="s">
        <v>616</v>
      </c>
      <c r="C323" s="21" t="s">
        <v>8</v>
      </c>
      <c r="D323" s="21" t="s">
        <v>9</v>
      </c>
      <c r="E323" s="21" t="s">
        <v>669</v>
      </c>
      <c r="F323" s="23" t="s">
        <v>670</v>
      </c>
      <c r="G323" s="21" t="s">
        <v>12</v>
      </c>
      <c r="J323" s="21" t="str">
        <f t="shared" si="5"/>
        <v>igual</v>
      </c>
      <c r="K323" s="21" t="s">
        <v>804</v>
      </c>
    </row>
    <row r="324" spans="1:12" ht="30" hidden="1">
      <c r="A324" s="21">
        <v>1750</v>
      </c>
      <c r="B324" s="21" t="s">
        <v>616</v>
      </c>
      <c r="C324" s="21" t="s">
        <v>8</v>
      </c>
      <c r="D324" s="21" t="s">
        <v>9</v>
      </c>
      <c r="E324" s="21" t="s">
        <v>669</v>
      </c>
      <c r="F324" s="23" t="s">
        <v>670</v>
      </c>
      <c r="G324" s="21" t="s">
        <v>12</v>
      </c>
      <c r="I324" s="21" t="s">
        <v>1082</v>
      </c>
      <c r="J324" s="21" t="str">
        <f t="shared" si="5"/>
        <v>no es igual</v>
      </c>
    </row>
    <row r="325" spans="1:12" ht="30">
      <c r="A325" s="21">
        <v>858</v>
      </c>
      <c r="B325" s="21" t="s">
        <v>616</v>
      </c>
      <c r="C325" s="21" t="s">
        <v>8</v>
      </c>
      <c r="D325" s="21" t="s">
        <v>9</v>
      </c>
      <c r="E325" s="21" t="s">
        <v>671</v>
      </c>
      <c r="F325" s="23" t="s">
        <v>672</v>
      </c>
      <c r="G325" s="21" t="s">
        <v>12</v>
      </c>
      <c r="J325" s="21" t="str">
        <f t="shared" si="5"/>
        <v>igual</v>
      </c>
      <c r="K325" s="21" t="s">
        <v>804</v>
      </c>
    </row>
    <row r="326" spans="1:12" ht="30" hidden="1">
      <c r="A326" s="21">
        <v>1751</v>
      </c>
      <c r="B326" s="21" t="s">
        <v>616</v>
      </c>
      <c r="C326" s="21" t="s">
        <v>8</v>
      </c>
      <c r="D326" s="21" t="s">
        <v>9</v>
      </c>
      <c r="E326" s="21" t="s">
        <v>671</v>
      </c>
      <c r="F326" s="23" t="s">
        <v>672</v>
      </c>
      <c r="G326" s="21" t="s">
        <v>12</v>
      </c>
      <c r="I326" s="21" t="s">
        <v>1083</v>
      </c>
      <c r="J326" s="21" t="str">
        <f t="shared" si="5"/>
        <v>no es igual</v>
      </c>
    </row>
    <row r="327" spans="1:12" ht="270">
      <c r="A327" s="21">
        <v>153</v>
      </c>
      <c r="B327" s="21" t="s">
        <v>32</v>
      </c>
      <c r="C327" s="21" t="s">
        <v>8</v>
      </c>
      <c r="D327" s="21" t="s">
        <v>9</v>
      </c>
      <c r="E327" s="21" t="s">
        <v>110</v>
      </c>
      <c r="F327" s="23" t="s">
        <v>111</v>
      </c>
      <c r="G327" s="21" t="s">
        <v>12</v>
      </c>
      <c r="J327" s="21" t="str">
        <f t="shared" si="5"/>
        <v>no es igual</v>
      </c>
      <c r="K327" s="21" t="s">
        <v>849</v>
      </c>
    </row>
    <row r="328" spans="1:12" ht="45">
      <c r="A328" s="26">
        <v>464</v>
      </c>
      <c r="B328" s="26" t="s">
        <v>395</v>
      </c>
      <c r="C328" s="26" t="s">
        <v>8</v>
      </c>
      <c r="D328" s="26" t="s">
        <v>9</v>
      </c>
      <c r="E328" s="26" t="s">
        <v>472</v>
      </c>
      <c r="F328" s="25" t="s">
        <v>471</v>
      </c>
      <c r="G328" s="26" t="s">
        <v>12</v>
      </c>
      <c r="H328" s="26"/>
      <c r="I328" s="26"/>
      <c r="J328" s="21" t="str">
        <f t="shared" si="5"/>
        <v>igual</v>
      </c>
      <c r="K328" s="26" t="s">
        <v>836</v>
      </c>
      <c r="L328" s="26"/>
    </row>
    <row r="329" spans="1:12" ht="45" hidden="1">
      <c r="A329" s="26">
        <v>683</v>
      </c>
      <c r="B329" s="26" t="s">
        <v>612</v>
      </c>
      <c r="C329" s="26" t="s">
        <v>8</v>
      </c>
      <c r="D329" s="26" t="s">
        <v>9</v>
      </c>
      <c r="E329" s="26" t="s">
        <v>472</v>
      </c>
      <c r="F329" s="25" t="s">
        <v>471</v>
      </c>
      <c r="G329" s="26" t="s">
        <v>12</v>
      </c>
      <c r="H329" s="26"/>
      <c r="I329" s="26" t="s">
        <v>944</v>
      </c>
      <c r="J329" s="21" t="str">
        <f t="shared" si="5"/>
        <v>igual</v>
      </c>
      <c r="K329" s="26" t="s">
        <v>836</v>
      </c>
      <c r="L329" s="26"/>
    </row>
    <row r="330" spans="1:12" ht="45" hidden="1">
      <c r="A330" s="26">
        <v>923</v>
      </c>
      <c r="B330" s="26" t="s">
        <v>616</v>
      </c>
      <c r="C330" s="26" t="s">
        <v>8</v>
      </c>
      <c r="D330" s="26" t="s">
        <v>9</v>
      </c>
      <c r="E330" s="26" t="s">
        <v>472</v>
      </c>
      <c r="F330" s="25" t="s">
        <v>471</v>
      </c>
      <c r="G330" s="26" t="s">
        <v>12</v>
      </c>
      <c r="H330" s="26"/>
      <c r="I330" s="26" t="s">
        <v>944</v>
      </c>
      <c r="J330" s="21" t="str">
        <f t="shared" si="5"/>
        <v>igual</v>
      </c>
      <c r="K330" s="26" t="s">
        <v>836</v>
      </c>
      <c r="L330" s="26"/>
    </row>
    <row r="331" spans="1:12" ht="45" hidden="1">
      <c r="A331" s="26">
        <v>1012</v>
      </c>
      <c r="B331" s="26" t="s">
        <v>713</v>
      </c>
      <c r="C331" s="26" t="s">
        <v>8</v>
      </c>
      <c r="D331" s="26" t="s">
        <v>9</v>
      </c>
      <c r="E331" s="26" t="s">
        <v>472</v>
      </c>
      <c r="F331" s="25" t="s">
        <v>471</v>
      </c>
      <c r="G331" s="26" t="s">
        <v>12</v>
      </c>
      <c r="H331" s="26"/>
      <c r="I331" s="26" t="s">
        <v>944</v>
      </c>
      <c r="J331" s="21" t="str">
        <f t="shared" si="5"/>
        <v>igual</v>
      </c>
      <c r="K331" s="26" t="s">
        <v>836</v>
      </c>
      <c r="L331" s="26"/>
    </row>
    <row r="332" spans="1:12" ht="45" hidden="1">
      <c r="A332" s="26">
        <v>1174</v>
      </c>
      <c r="B332" s="26" t="s">
        <v>714</v>
      </c>
      <c r="C332" s="26" t="s">
        <v>8</v>
      </c>
      <c r="D332" s="26" t="s">
        <v>9</v>
      </c>
      <c r="E332" s="26" t="s">
        <v>472</v>
      </c>
      <c r="F332" s="25" t="s">
        <v>471</v>
      </c>
      <c r="G332" s="26" t="s">
        <v>12</v>
      </c>
      <c r="H332" s="26"/>
      <c r="I332" s="26" t="s">
        <v>944</v>
      </c>
      <c r="J332" s="21" t="str">
        <f t="shared" si="5"/>
        <v>igual</v>
      </c>
      <c r="K332" s="26" t="s">
        <v>836</v>
      </c>
      <c r="L332" s="26"/>
    </row>
    <row r="333" spans="1:12" ht="45" hidden="1">
      <c r="A333" s="26">
        <v>1409</v>
      </c>
      <c r="B333" s="26" t="s">
        <v>612</v>
      </c>
      <c r="C333" s="26" t="s">
        <v>8</v>
      </c>
      <c r="D333" s="26" t="s">
        <v>9</v>
      </c>
      <c r="E333" s="26" t="s">
        <v>472</v>
      </c>
      <c r="F333" s="25" t="s">
        <v>471</v>
      </c>
      <c r="G333" s="26" t="s">
        <v>12</v>
      </c>
      <c r="H333" s="26"/>
      <c r="I333" s="26" t="s">
        <v>944</v>
      </c>
      <c r="J333" s="21" t="str">
        <f t="shared" si="5"/>
        <v>igual</v>
      </c>
      <c r="K333" s="26" t="s">
        <v>836</v>
      </c>
      <c r="L333" s="26"/>
    </row>
    <row r="334" spans="1:12" ht="60" hidden="1">
      <c r="A334" s="26">
        <v>1571</v>
      </c>
      <c r="B334" s="26" t="s">
        <v>780</v>
      </c>
      <c r="C334" s="26" t="s">
        <v>8</v>
      </c>
      <c r="D334" s="26" t="s">
        <v>9</v>
      </c>
      <c r="E334" s="26" t="s">
        <v>472</v>
      </c>
      <c r="F334" s="25" t="s">
        <v>471</v>
      </c>
      <c r="G334" s="26" t="s">
        <v>12</v>
      </c>
      <c r="H334" s="26"/>
      <c r="I334" s="26" t="s">
        <v>944</v>
      </c>
      <c r="J334" s="21" t="str">
        <f t="shared" si="5"/>
        <v>igual</v>
      </c>
      <c r="K334" s="26" t="s">
        <v>836</v>
      </c>
      <c r="L334" s="26"/>
    </row>
    <row r="335" spans="1:12" ht="45" hidden="1">
      <c r="A335" s="26">
        <v>1816</v>
      </c>
      <c r="B335" s="26" t="s">
        <v>616</v>
      </c>
      <c r="C335" s="26" t="s">
        <v>8</v>
      </c>
      <c r="D335" s="26" t="s">
        <v>9</v>
      </c>
      <c r="E335" s="26" t="s">
        <v>472</v>
      </c>
      <c r="F335" s="25" t="s">
        <v>471</v>
      </c>
      <c r="G335" s="26" t="s">
        <v>12</v>
      </c>
      <c r="H335" s="26"/>
      <c r="I335" s="26" t="s">
        <v>944</v>
      </c>
      <c r="J335" s="21" t="str">
        <f t="shared" si="5"/>
        <v>igual</v>
      </c>
      <c r="K335" s="26" t="s">
        <v>836</v>
      </c>
      <c r="L335" s="26"/>
    </row>
    <row r="336" spans="1:12" ht="45">
      <c r="A336" s="26">
        <v>465</v>
      </c>
      <c r="B336" s="26" t="s">
        <v>395</v>
      </c>
      <c r="C336" s="26" t="s">
        <v>8</v>
      </c>
      <c r="D336" s="26" t="s">
        <v>9</v>
      </c>
      <c r="E336" s="26" t="s">
        <v>473</v>
      </c>
      <c r="F336" s="25" t="s">
        <v>471</v>
      </c>
      <c r="G336" s="26" t="s">
        <v>12</v>
      </c>
      <c r="H336" s="26"/>
      <c r="I336" s="26"/>
      <c r="J336" s="21" t="str">
        <f t="shared" si="5"/>
        <v>igual</v>
      </c>
      <c r="K336" s="26" t="s">
        <v>836</v>
      </c>
      <c r="L336" s="26"/>
    </row>
    <row r="337" spans="1:12" ht="45" hidden="1">
      <c r="A337" s="26">
        <v>684</v>
      </c>
      <c r="B337" s="26" t="s">
        <v>612</v>
      </c>
      <c r="C337" s="26" t="s">
        <v>8</v>
      </c>
      <c r="D337" s="26" t="s">
        <v>9</v>
      </c>
      <c r="E337" s="26" t="s">
        <v>473</v>
      </c>
      <c r="F337" s="25" t="s">
        <v>471</v>
      </c>
      <c r="G337" s="26" t="s">
        <v>12</v>
      </c>
      <c r="H337" s="26"/>
      <c r="I337" s="26" t="s">
        <v>945</v>
      </c>
      <c r="J337" s="21" t="str">
        <f t="shared" si="5"/>
        <v>igual</v>
      </c>
      <c r="K337" s="26" t="s">
        <v>836</v>
      </c>
      <c r="L337" s="26"/>
    </row>
    <row r="338" spans="1:12" ht="45" hidden="1">
      <c r="A338" s="26">
        <v>924</v>
      </c>
      <c r="B338" s="26" t="s">
        <v>616</v>
      </c>
      <c r="C338" s="26" t="s">
        <v>8</v>
      </c>
      <c r="D338" s="26" t="s">
        <v>9</v>
      </c>
      <c r="E338" s="26" t="s">
        <v>473</v>
      </c>
      <c r="F338" s="25" t="s">
        <v>471</v>
      </c>
      <c r="G338" s="26" t="s">
        <v>12</v>
      </c>
      <c r="H338" s="26"/>
      <c r="I338" s="26" t="s">
        <v>945</v>
      </c>
      <c r="J338" s="21" t="str">
        <f t="shared" si="5"/>
        <v>igual</v>
      </c>
      <c r="K338" s="26" t="s">
        <v>836</v>
      </c>
      <c r="L338" s="26"/>
    </row>
    <row r="339" spans="1:12" ht="45" hidden="1">
      <c r="A339" s="26">
        <v>1013</v>
      </c>
      <c r="B339" s="26" t="s">
        <v>713</v>
      </c>
      <c r="C339" s="26" t="s">
        <v>8</v>
      </c>
      <c r="D339" s="26" t="s">
        <v>9</v>
      </c>
      <c r="E339" s="26" t="s">
        <v>473</v>
      </c>
      <c r="F339" s="25" t="s">
        <v>471</v>
      </c>
      <c r="G339" s="26" t="s">
        <v>12</v>
      </c>
      <c r="H339" s="26"/>
      <c r="I339" s="26" t="s">
        <v>945</v>
      </c>
      <c r="J339" s="21" t="str">
        <f t="shared" si="5"/>
        <v>igual</v>
      </c>
      <c r="K339" s="26" t="s">
        <v>836</v>
      </c>
      <c r="L339" s="26"/>
    </row>
    <row r="340" spans="1:12" ht="45" hidden="1">
      <c r="A340" s="26">
        <v>1175</v>
      </c>
      <c r="B340" s="26" t="s">
        <v>714</v>
      </c>
      <c r="C340" s="26" t="s">
        <v>8</v>
      </c>
      <c r="D340" s="26" t="s">
        <v>9</v>
      </c>
      <c r="E340" s="26" t="s">
        <v>473</v>
      </c>
      <c r="F340" s="25" t="s">
        <v>471</v>
      </c>
      <c r="G340" s="26" t="s">
        <v>12</v>
      </c>
      <c r="H340" s="26"/>
      <c r="I340" s="26" t="s">
        <v>945</v>
      </c>
      <c r="J340" s="21" t="str">
        <f t="shared" si="5"/>
        <v>igual</v>
      </c>
      <c r="K340" s="26" t="s">
        <v>836</v>
      </c>
      <c r="L340" s="26"/>
    </row>
    <row r="341" spans="1:12" ht="45" hidden="1">
      <c r="A341" s="26">
        <v>1410</v>
      </c>
      <c r="B341" s="26" t="s">
        <v>612</v>
      </c>
      <c r="C341" s="26" t="s">
        <v>8</v>
      </c>
      <c r="D341" s="26" t="s">
        <v>9</v>
      </c>
      <c r="E341" s="26" t="s">
        <v>473</v>
      </c>
      <c r="F341" s="25" t="s">
        <v>471</v>
      </c>
      <c r="G341" s="26" t="s">
        <v>12</v>
      </c>
      <c r="H341" s="26"/>
      <c r="I341" s="26" t="s">
        <v>945</v>
      </c>
      <c r="J341" s="21" t="str">
        <f t="shared" si="5"/>
        <v>igual</v>
      </c>
      <c r="K341" s="26" t="s">
        <v>836</v>
      </c>
      <c r="L341" s="26"/>
    </row>
    <row r="342" spans="1:12" ht="60" hidden="1">
      <c r="A342" s="26">
        <v>1572</v>
      </c>
      <c r="B342" s="26" t="s">
        <v>780</v>
      </c>
      <c r="C342" s="26" t="s">
        <v>8</v>
      </c>
      <c r="D342" s="26" t="s">
        <v>9</v>
      </c>
      <c r="E342" s="26" t="s">
        <v>473</v>
      </c>
      <c r="F342" s="25" t="s">
        <v>471</v>
      </c>
      <c r="G342" s="26" t="s">
        <v>12</v>
      </c>
      <c r="H342" s="26"/>
      <c r="I342" s="26" t="s">
        <v>945</v>
      </c>
      <c r="J342" s="21" t="str">
        <f t="shared" si="5"/>
        <v>igual</v>
      </c>
      <c r="K342" s="26" t="s">
        <v>836</v>
      </c>
      <c r="L342" s="26"/>
    </row>
    <row r="343" spans="1:12" ht="45" hidden="1">
      <c r="A343" s="26">
        <v>1817</v>
      </c>
      <c r="B343" s="26" t="s">
        <v>616</v>
      </c>
      <c r="C343" s="26" t="s">
        <v>8</v>
      </c>
      <c r="D343" s="26" t="s">
        <v>9</v>
      </c>
      <c r="E343" s="26" t="s">
        <v>473</v>
      </c>
      <c r="F343" s="25" t="s">
        <v>471</v>
      </c>
      <c r="G343" s="26" t="s">
        <v>12</v>
      </c>
      <c r="H343" s="26"/>
      <c r="I343" s="26" t="s">
        <v>945</v>
      </c>
      <c r="J343" s="21" t="str">
        <f t="shared" si="5"/>
        <v>igual</v>
      </c>
      <c r="K343" s="26" t="s">
        <v>836</v>
      </c>
      <c r="L343" s="26"/>
    </row>
    <row r="344" spans="1:12" ht="45">
      <c r="A344" s="26">
        <v>466</v>
      </c>
      <c r="B344" s="26" t="s">
        <v>395</v>
      </c>
      <c r="C344" s="26" t="s">
        <v>8</v>
      </c>
      <c r="D344" s="26" t="s">
        <v>9</v>
      </c>
      <c r="E344" s="26" t="s">
        <v>474</v>
      </c>
      <c r="F344" s="25" t="s">
        <v>471</v>
      </c>
      <c r="G344" s="26" t="s">
        <v>12</v>
      </c>
      <c r="H344" s="26"/>
      <c r="I344" s="26"/>
      <c r="J344" s="21" t="str">
        <f t="shared" si="5"/>
        <v>igual</v>
      </c>
      <c r="K344" s="26" t="s">
        <v>836</v>
      </c>
      <c r="L344" s="26"/>
    </row>
    <row r="345" spans="1:12" ht="45" hidden="1">
      <c r="A345" s="26">
        <v>685</v>
      </c>
      <c r="B345" s="26" t="s">
        <v>612</v>
      </c>
      <c r="C345" s="26" t="s">
        <v>8</v>
      </c>
      <c r="D345" s="26" t="s">
        <v>9</v>
      </c>
      <c r="E345" s="26" t="s">
        <v>474</v>
      </c>
      <c r="F345" s="25" t="s">
        <v>471</v>
      </c>
      <c r="G345" s="26" t="s">
        <v>12</v>
      </c>
      <c r="H345" s="26"/>
      <c r="I345" s="26" t="s">
        <v>946</v>
      </c>
      <c r="J345" s="21" t="str">
        <f t="shared" si="5"/>
        <v>igual</v>
      </c>
      <c r="K345" s="26" t="s">
        <v>836</v>
      </c>
      <c r="L345" s="26"/>
    </row>
    <row r="346" spans="1:12" ht="45" hidden="1">
      <c r="A346" s="26">
        <v>925</v>
      </c>
      <c r="B346" s="26" t="s">
        <v>616</v>
      </c>
      <c r="C346" s="26" t="s">
        <v>8</v>
      </c>
      <c r="D346" s="26" t="s">
        <v>9</v>
      </c>
      <c r="E346" s="26" t="s">
        <v>474</v>
      </c>
      <c r="F346" s="25" t="s">
        <v>471</v>
      </c>
      <c r="G346" s="26" t="s">
        <v>12</v>
      </c>
      <c r="H346" s="26"/>
      <c r="I346" s="26" t="s">
        <v>946</v>
      </c>
      <c r="J346" s="21" t="str">
        <f t="shared" si="5"/>
        <v>igual</v>
      </c>
      <c r="K346" s="26" t="s">
        <v>836</v>
      </c>
      <c r="L346" s="26"/>
    </row>
    <row r="347" spans="1:12" ht="45" hidden="1">
      <c r="A347" s="26">
        <v>1014</v>
      </c>
      <c r="B347" s="26" t="s">
        <v>713</v>
      </c>
      <c r="C347" s="26" t="s">
        <v>8</v>
      </c>
      <c r="D347" s="26" t="s">
        <v>9</v>
      </c>
      <c r="E347" s="26" t="s">
        <v>474</v>
      </c>
      <c r="F347" s="25" t="s">
        <v>471</v>
      </c>
      <c r="G347" s="26" t="s">
        <v>12</v>
      </c>
      <c r="H347" s="26"/>
      <c r="I347" s="26" t="s">
        <v>946</v>
      </c>
      <c r="J347" s="21" t="str">
        <f t="shared" si="5"/>
        <v>igual</v>
      </c>
      <c r="K347" s="26" t="s">
        <v>836</v>
      </c>
      <c r="L347" s="26"/>
    </row>
    <row r="348" spans="1:12" ht="45" hidden="1">
      <c r="A348" s="26">
        <v>1176</v>
      </c>
      <c r="B348" s="26" t="s">
        <v>714</v>
      </c>
      <c r="C348" s="26" t="s">
        <v>8</v>
      </c>
      <c r="D348" s="26" t="s">
        <v>9</v>
      </c>
      <c r="E348" s="26" t="s">
        <v>474</v>
      </c>
      <c r="F348" s="25" t="s">
        <v>471</v>
      </c>
      <c r="G348" s="26" t="s">
        <v>12</v>
      </c>
      <c r="H348" s="26"/>
      <c r="I348" s="26" t="s">
        <v>946</v>
      </c>
      <c r="J348" s="21" t="str">
        <f t="shared" si="5"/>
        <v>igual</v>
      </c>
      <c r="K348" s="26" t="s">
        <v>836</v>
      </c>
      <c r="L348" s="26"/>
    </row>
    <row r="349" spans="1:12" ht="45" hidden="1">
      <c r="A349" s="26">
        <v>1411</v>
      </c>
      <c r="B349" s="26" t="s">
        <v>612</v>
      </c>
      <c r="C349" s="26" t="s">
        <v>8</v>
      </c>
      <c r="D349" s="26" t="s">
        <v>9</v>
      </c>
      <c r="E349" s="26" t="s">
        <v>474</v>
      </c>
      <c r="F349" s="25" t="s">
        <v>471</v>
      </c>
      <c r="G349" s="26" t="s">
        <v>12</v>
      </c>
      <c r="H349" s="26"/>
      <c r="I349" s="26" t="s">
        <v>946</v>
      </c>
      <c r="J349" s="21" t="str">
        <f t="shared" si="5"/>
        <v>igual</v>
      </c>
      <c r="K349" s="26" t="s">
        <v>836</v>
      </c>
      <c r="L349" s="26"/>
    </row>
    <row r="350" spans="1:12" ht="60" hidden="1">
      <c r="A350" s="26">
        <v>1573</v>
      </c>
      <c r="B350" s="26" t="s">
        <v>780</v>
      </c>
      <c r="C350" s="26" t="s">
        <v>8</v>
      </c>
      <c r="D350" s="26" t="s">
        <v>9</v>
      </c>
      <c r="E350" s="26" t="s">
        <v>474</v>
      </c>
      <c r="F350" s="25" t="s">
        <v>471</v>
      </c>
      <c r="G350" s="26" t="s">
        <v>12</v>
      </c>
      <c r="H350" s="26"/>
      <c r="I350" s="26" t="s">
        <v>946</v>
      </c>
      <c r="J350" s="21" t="str">
        <f t="shared" si="5"/>
        <v>igual</v>
      </c>
      <c r="K350" s="26" t="s">
        <v>836</v>
      </c>
      <c r="L350" s="26"/>
    </row>
    <row r="351" spans="1:12" ht="45" hidden="1">
      <c r="A351" s="26">
        <v>1818</v>
      </c>
      <c r="B351" s="26" t="s">
        <v>616</v>
      </c>
      <c r="C351" s="26" t="s">
        <v>8</v>
      </c>
      <c r="D351" s="26" t="s">
        <v>9</v>
      </c>
      <c r="E351" s="26" t="s">
        <v>474</v>
      </c>
      <c r="F351" s="25" t="s">
        <v>471</v>
      </c>
      <c r="G351" s="26" t="s">
        <v>12</v>
      </c>
      <c r="H351" s="26"/>
      <c r="I351" s="26" t="s">
        <v>946</v>
      </c>
      <c r="J351" s="21" t="str">
        <f t="shared" si="5"/>
        <v>igual</v>
      </c>
      <c r="K351" s="26" t="s">
        <v>836</v>
      </c>
      <c r="L351" s="26"/>
    </row>
    <row r="352" spans="1:12" ht="45">
      <c r="A352" s="26">
        <v>467</v>
      </c>
      <c r="B352" s="26" t="s">
        <v>395</v>
      </c>
      <c r="C352" s="26" t="s">
        <v>8</v>
      </c>
      <c r="D352" s="26" t="s">
        <v>9</v>
      </c>
      <c r="E352" s="26" t="s">
        <v>475</v>
      </c>
      <c r="F352" s="25" t="s">
        <v>471</v>
      </c>
      <c r="G352" s="26" t="s">
        <v>12</v>
      </c>
      <c r="H352" s="26"/>
      <c r="I352" s="26"/>
      <c r="J352" s="21" t="str">
        <f t="shared" si="5"/>
        <v>igual</v>
      </c>
      <c r="K352" s="26" t="s">
        <v>836</v>
      </c>
      <c r="L352" s="26"/>
    </row>
    <row r="353" spans="1:12" ht="45" hidden="1">
      <c r="A353" s="26">
        <v>686</v>
      </c>
      <c r="B353" s="26" t="s">
        <v>612</v>
      </c>
      <c r="C353" s="26" t="s">
        <v>8</v>
      </c>
      <c r="D353" s="26" t="s">
        <v>9</v>
      </c>
      <c r="E353" s="26" t="s">
        <v>475</v>
      </c>
      <c r="F353" s="25" t="s">
        <v>471</v>
      </c>
      <c r="G353" s="26" t="s">
        <v>12</v>
      </c>
      <c r="H353" s="26"/>
      <c r="I353" s="26" t="s">
        <v>947</v>
      </c>
      <c r="J353" s="21" t="str">
        <f t="shared" si="5"/>
        <v>igual</v>
      </c>
      <c r="K353" s="26" t="s">
        <v>836</v>
      </c>
      <c r="L353" s="26"/>
    </row>
    <row r="354" spans="1:12" ht="45" hidden="1">
      <c r="A354" s="26">
        <v>926</v>
      </c>
      <c r="B354" s="26" t="s">
        <v>616</v>
      </c>
      <c r="C354" s="26" t="s">
        <v>8</v>
      </c>
      <c r="D354" s="26" t="s">
        <v>9</v>
      </c>
      <c r="E354" s="26" t="s">
        <v>475</v>
      </c>
      <c r="F354" s="25" t="s">
        <v>471</v>
      </c>
      <c r="G354" s="26" t="s">
        <v>12</v>
      </c>
      <c r="H354" s="26"/>
      <c r="I354" s="26" t="s">
        <v>947</v>
      </c>
      <c r="J354" s="21" t="str">
        <f t="shared" si="5"/>
        <v>igual</v>
      </c>
      <c r="K354" s="26" t="s">
        <v>836</v>
      </c>
      <c r="L354" s="26"/>
    </row>
    <row r="355" spans="1:12" ht="45" hidden="1">
      <c r="A355" s="26">
        <v>1015</v>
      </c>
      <c r="B355" s="26" t="s">
        <v>713</v>
      </c>
      <c r="C355" s="26" t="s">
        <v>8</v>
      </c>
      <c r="D355" s="26" t="s">
        <v>9</v>
      </c>
      <c r="E355" s="26" t="s">
        <v>475</v>
      </c>
      <c r="F355" s="25" t="s">
        <v>471</v>
      </c>
      <c r="G355" s="26" t="s">
        <v>12</v>
      </c>
      <c r="H355" s="26"/>
      <c r="I355" s="26" t="s">
        <v>947</v>
      </c>
      <c r="J355" s="21" t="str">
        <f t="shared" si="5"/>
        <v>igual</v>
      </c>
      <c r="K355" s="26" t="s">
        <v>836</v>
      </c>
      <c r="L355" s="26"/>
    </row>
    <row r="356" spans="1:12" ht="45" hidden="1">
      <c r="A356" s="26">
        <v>1177</v>
      </c>
      <c r="B356" s="26" t="s">
        <v>714</v>
      </c>
      <c r="C356" s="26" t="s">
        <v>8</v>
      </c>
      <c r="D356" s="26" t="s">
        <v>9</v>
      </c>
      <c r="E356" s="26" t="s">
        <v>475</v>
      </c>
      <c r="F356" s="25" t="s">
        <v>471</v>
      </c>
      <c r="G356" s="26" t="s">
        <v>12</v>
      </c>
      <c r="H356" s="26"/>
      <c r="I356" s="26" t="s">
        <v>947</v>
      </c>
      <c r="J356" s="21" t="str">
        <f t="shared" si="5"/>
        <v>igual</v>
      </c>
      <c r="K356" s="26" t="s">
        <v>836</v>
      </c>
      <c r="L356" s="26"/>
    </row>
    <row r="357" spans="1:12" ht="45" hidden="1">
      <c r="A357" s="26">
        <v>1412</v>
      </c>
      <c r="B357" s="26" t="s">
        <v>612</v>
      </c>
      <c r="C357" s="26" t="s">
        <v>8</v>
      </c>
      <c r="D357" s="26" t="s">
        <v>9</v>
      </c>
      <c r="E357" s="26" t="s">
        <v>475</v>
      </c>
      <c r="F357" s="25" t="s">
        <v>471</v>
      </c>
      <c r="G357" s="26" t="s">
        <v>12</v>
      </c>
      <c r="H357" s="26"/>
      <c r="I357" s="26" t="s">
        <v>947</v>
      </c>
      <c r="J357" s="21" t="str">
        <f t="shared" si="5"/>
        <v>igual</v>
      </c>
      <c r="K357" s="26" t="s">
        <v>836</v>
      </c>
      <c r="L357" s="26"/>
    </row>
    <row r="358" spans="1:12" ht="60" hidden="1">
      <c r="A358" s="26">
        <v>1574</v>
      </c>
      <c r="B358" s="26" t="s">
        <v>780</v>
      </c>
      <c r="C358" s="26" t="s">
        <v>8</v>
      </c>
      <c r="D358" s="26" t="s">
        <v>9</v>
      </c>
      <c r="E358" s="26" t="s">
        <v>475</v>
      </c>
      <c r="F358" s="25" t="s">
        <v>471</v>
      </c>
      <c r="G358" s="26" t="s">
        <v>12</v>
      </c>
      <c r="H358" s="26"/>
      <c r="I358" s="26" t="s">
        <v>947</v>
      </c>
      <c r="J358" s="21" t="str">
        <f t="shared" si="5"/>
        <v>igual</v>
      </c>
      <c r="K358" s="26" t="s">
        <v>836</v>
      </c>
      <c r="L358" s="26"/>
    </row>
    <row r="359" spans="1:12" ht="45" hidden="1">
      <c r="A359" s="26">
        <v>1819</v>
      </c>
      <c r="B359" s="26" t="s">
        <v>616</v>
      </c>
      <c r="C359" s="26" t="s">
        <v>8</v>
      </c>
      <c r="D359" s="26" t="s">
        <v>9</v>
      </c>
      <c r="E359" s="26" t="s">
        <v>475</v>
      </c>
      <c r="F359" s="25" t="s">
        <v>471</v>
      </c>
      <c r="G359" s="26" t="s">
        <v>12</v>
      </c>
      <c r="H359" s="26"/>
      <c r="I359" s="26" t="s">
        <v>947</v>
      </c>
      <c r="J359" s="21" t="str">
        <f t="shared" si="5"/>
        <v>igual</v>
      </c>
      <c r="K359" s="26" t="s">
        <v>836</v>
      </c>
      <c r="L359" s="26"/>
    </row>
    <row r="360" spans="1:12" ht="45">
      <c r="A360" s="26">
        <v>463</v>
      </c>
      <c r="B360" s="26" t="s">
        <v>395</v>
      </c>
      <c r="C360" s="26" t="s">
        <v>8</v>
      </c>
      <c r="D360" s="26" t="s">
        <v>9</v>
      </c>
      <c r="E360" s="26" t="s">
        <v>470</v>
      </c>
      <c r="F360" s="25" t="s">
        <v>471</v>
      </c>
      <c r="G360" s="26" t="s">
        <v>12</v>
      </c>
      <c r="H360" s="26"/>
      <c r="I360" s="26"/>
      <c r="J360" s="21" t="str">
        <f t="shared" si="5"/>
        <v>igual</v>
      </c>
      <c r="K360" s="26" t="s">
        <v>836</v>
      </c>
      <c r="L360" s="26"/>
    </row>
    <row r="361" spans="1:12" ht="45" hidden="1">
      <c r="A361" s="26">
        <v>682</v>
      </c>
      <c r="B361" s="26" t="s">
        <v>612</v>
      </c>
      <c r="C361" s="26" t="s">
        <v>8</v>
      </c>
      <c r="D361" s="26" t="s">
        <v>9</v>
      </c>
      <c r="E361" s="26" t="s">
        <v>470</v>
      </c>
      <c r="F361" s="25" t="s">
        <v>471</v>
      </c>
      <c r="G361" s="26" t="s">
        <v>12</v>
      </c>
      <c r="H361" s="26"/>
      <c r="I361" s="26" t="s">
        <v>943</v>
      </c>
      <c r="J361" s="21" t="str">
        <f t="shared" si="5"/>
        <v>igual</v>
      </c>
      <c r="K361" s="26" t="s">
        <v>836</v>
      </c>
      <c r="L361" s="26"/>
    </row>
    <row r="362" spans="1:12" ht="45" hidden="1">
      <c r="A362" s="26">
        <v>922</v>
      </c>
      <c r="B362" s="26" t="s">
        <v>616</v>
      </c>
      <c r="C362" s="26" t="s">
        <v>8</v>
      </c>
      <c r="D362" s="26" t="s">
        <v>9</v>
      </c>
      <c r="E362" s="26" t="s">
        <v>470</v>
      </c>
      <c r="F362" s="25" t="s">
        <v>471</v>
      </c>
      <c r="G362" s="26" t="s">
        <v>12</v>
      </c>
      <c r="H362" s="26"/>
      <c r="I362" s="26" t="s">
        <v>943</v>
      </c>
      <c r="J362" s="21" t="str">
        <f t="shared" si="5"/>
        <v>igual</v>
      </c>
      <c r="K362" s="26" t="s">
        <v>836</v>
      </c>
      <c r="L362" s="26"/>
    </row>
    <row r="363" spans="1:12" ht="45" hidden="1">
      <c r="A363" s="26">
        <v>1011</v>
      </c>
      <c r="B363" s="26" t="s">
        <v>713</v>
      </c>
      <c r="C363" s="26" t="s">
        <v>8</v>
      </c>
      <c r="D363" s="26" t="s">
        <v>9</v>
      </c>
      <c r="E363" s="26" t="s">
        <v>470</v>
      </c>
      <c r="F363" s="25" t="s">
        <v>471</v>
      </c>
      <c r="G363" s="26" t="s">
        <v>12</v>
      </c>
      <c r="H363" s="26"/>
      <c r="I363" s="26" t="s">
        <v>943</v>
      </c>
      <c r="J363" s="21" t="str">
        <f t="shared" si="5"/>
        <v>igual</v>
      </c>
      <c r="K363" s="26" t="s">
        <v>836</v>
      </c>
      <c r="L363" s="26"/>
    </row>
    <row r="364" spans="1:12" ht="45" hidden="1">
      <c r="A364" s="26">
        <v>1173</v>
      </c>
      <c r="B364" s="26" t="s">
        <v>714</v>
      </c>
      <c r="C364" s="26" t="s">
        <v>8</v>
      </c>
      <c r="D364" s="26" t="s">
        <v>9</v>
      </c>
      <c r="E364" s="26" t="s">
        <v>470</v>
      </c>
      <c r="F364" s="25" t="s">
        <v>471</v>
      </c>
      <c r="G364" s="26" t="s">
        <v>12</v>
      </c>
      <c r="H364" s="26"/>
      <c r="I364" s="26" t="s">
        <v>943</v>
      </c>
      <c r="J364" s="21" t="str">
        <f t="shared" si="5"/>
        <v>igual</v>
      </c>
      <c r="K364" s="26" t="s">
        <v>836</v>
      </c>
      <c r="L364" s="26"/>
    </row>
    <row r="365" spans="1:12" ht="45" hidden="1">
      <c r="A365" s="26">
        <v>1408</v>
      </c>
      <c r="B365" s="26" t="s">
        <v>612</v>
      </c>
      <c r="C365" s="26" t="s">
        <v>8</v>
      </c>
      <c r="D365" s="26" t="s">
        <v>9</v>
      </c>
      <c r="E365" s="26" t="s">
        <v>470</v>
      </c>
      <c r="F365" s="25" t="s">
        <v>471</v>
      </c>
      <c r="G365" s="26" t="s">
        <v>12</v>
      </c>
      <c r="H365" s="26"/>
      <c r="I365" s="26" t="s">
        <v>943</v>
      </c>
      <c r="J365" s="21" t="str">
        <f t="shared" si="5"/>
        <v>igual</v>
      </c>
      <c r="K365" s="26" t="s">
        <v>836</v>
      </c>
      <c r="L365" s="26"/>
    </row>
    <row r="366" spans="1:12" ht="60" hidden="1">
      <c r="A366" s="26">
        <v>1570</v>
      </c>
      <c r="B366" s="26" t="s">
        <v>780</v>
      </c>
      <c r="C366" s="26" t="s">
        <v>8</v>
      </c>
      <c r="D366" s="26" t="s">
        <v>9</v>
      </c>
      <c r="E366" s="26" t="s">
        <v>470</v>
      </c>
      <c r="F366" s="25" t="s">
        <v>471</v>
      </c>
      <c r="G366" s="26" t="s">
        <v>12</v>
      </c>
      <c r="H366" s="26"/>
      <c r="I366" s="26" t="s">
        <v>943</v>
      </c>
      <c r="J366" s="21" t="str">
        <f t="shared" ref="J366:J429" si="6">IF(F366=F367,"igual","no es igual")</f>
        <v>igual</v>
      </c>
      <c r="K366" s="26" t="s">
        <v>836</v>
      </c>
      <c r="L366" s="26"/>
    </row>
    <row r="367" spans="1:12" ht="45" hidden="1">
      <c r="A367" s="26">
        <v>1815</v>
      </c>
      <c r="B367" s="26" t="s">
        <v>616</v>
      </c>
      <c r="C367" s="26" t="s">
        <v>8</v>
      </c>
      <c r="D367" s="26" t="s">
        <v>9</v>
      </c>
      <c r="E367" s="26" t="s">
        <v>470</v>
      </c>
      <c r="F367" s="25" t="s">
        <v>471</v>
      </c>
      <c r="G367" s="26" t="s">
        <v>12</v>
      </c>
      <c r="H367" s="26"/>
      <c r="I367" s="26" t="s">
        <v>943</v>
      </c>
      <c r="J367" s="21" t="str">
        <f t="shared" si="6"/>
        <v>no es igual</v>
      </c>
      <c r="K367" s="26" t="s">
        <v>836</v>
      </c>
      <c r="L367" s="26"/>
    </row>
    <row r="368" spans="1:12" ht="75">
      <c r="A368" s="21">
        <v>462</v>
      </c>
      <c r="B368" s="21" t="s">
        <v>395</v>
      </c>
      <c r="C368" s="21" t="s">
        <v>8</v>
      </c>
      <c r="D368" s="21" t="s">
        <v>9</v>
      </c>
      <c r="E368" s="21" t="s">
        <v>468</v>
      </c>
      <c r="F368" s="23" t="s">
        <v>469</v>
      </c>
      <c r="G368" s="21" t="s">
        <v>12</v>
      </c>
      <c r="J368" s="21" t="str">
        <f t="shared" si="6"/>
        <v>igual</v>
      </c>
      <c r="K368" s="21" t="s">
        <v>845</v>
      </c>
    </row>
    <row r="369" spans="1:11" ht="75" hidden="1">
      <c r="A369" s="21">
        <v>681</v>
      </c>
      <c r="B369" s="21" t="s">
        <v>612</v>
      </c>
      <c r="C369" s="21" t="s">
        <v>8</v>
      </c>
      <c r="D369" s="21" t="s">
        <v>9</v>
      </c>
      <c r="E369" s="21" t="s">
        <v>468</v>
      </c>
      <c r="F369" s="23" t="s">
        <v>469</v>
      </c>
      <c r="G369" s="21" t="s">
        <v>12</v>
      </c>
      <c r="I369" s="21" t="s">
        <v>942</v>
      </c>
      <c r="J369" s="21" t="str">
        <f t="shared" si="6"/>
        <v>igual</v>
      </c>
      <c r="K369" s="21" t="s">
        <v>845</v>
      </c>
    </row>
    <row r="370" spans="1:11" ht="75" hidden="1">
      <c r="A370" s="21">
        <v>921</v>
      </c>
      <c r="B370" s="21" t="s">
        <v>616</v>
      </c>
      <c r="C370" s="21" t="s">
        <v>8</v>
      </c>
      <c r="D370" s="21" t="s">
        <v>9</v>
      </c>
      <c r="E370" s="21" t="s">
        <v>468</v>
      </c>
      <c r="F370" s="23" t="s">
        <v>469</v>
      </c>
      <c r="G370" s="21" t="s">
        <v>12</v>
      </c>
      <c r="I370" s="21" t="s">
        <v>942</v>
      </c>
      <c r="J370" s="21" t="str">
        <f t="shared" si="6"/>
        <v>igual</v>
      </c>
      <c r="K370" s="21" t="s">
        <v>845</v>
      </c>
    </row>
    <row r="371" spans="1:11" ht="75" hidden="1">
      <c r="A371" s="21">
        <v>1010</v>
      </c>
      <c r="B371" s="21" t="s">
        <v>713</v>
      </c>
      <c r="C371" s="21" t="s">
        <v>8</v>
      </c>
      <c r="D371" s="21" t="s">
        <v>9</v>
      </c>
      <c r="E371" s="21" t="s">
        <v>468</v>
      </c>
      <c r="F371" s="23" t="s">
        <v>469</v>
      </c>
      <c r="G371" s="21" t="s">
        <v>12</v>
      </c>
      <c r="I371" s="21" t="s">
        <v>942</v>
      </c>
      <c r="J371" s="21" t="str">
        <f t="shared" si="6"/>
        <v>igual</v>
      </c>
      <c r="K371" s="21" t="s">
        <v>845</v>
      </c>
    </row>
    <row r="372" spans="1:11" ht="75" hidden="1">
      <c r="A372" s="21">
        <v>1172</v>
      </c>
      <c r="B372" s="21" t="s">
        <v>714</v>
      </c>
      <c r="C372" s="21" t="s">
        <v>8</v>
      </c>
      <c r="D372" s="21" t="s">
        <v>9</v>
      </c>
      <c r="E372" s="21" t="s">
        <v>468</v>
      </c>
      <c r="F372" s="23" t="s">
        <v>469</v>
      </c>
      <c r="G372" s="21" t="s">
        <v>12</v>
      </c>
      <c r="I372" s="21" t="s">
        <v>942</v>
      </c>
      <c r="J372" s="21" t="str">
        <f t="shared" si="6"/>
        <v>igual</v>
      </c>
      <c r="K372" s="21" t="s">
        <v>845</v>
      </c>
    </row>
    <row r="373" spans="1:11" ht="75" hidden="1">
      <c r="A373" s="21">
        <v>1407</v>
      </c>
      <c r="B373" s="21" t="s">
        <v>612</v>
      </c>
      <c r="C373" s="21" t="s">
        <v>8</v>
      </c>
      <c r="D373" s="21" t="s">
        <v>9</v>
      </c>
      <c r="E373" s="21" t="s">
        <v>468</v>
      </c>
      <c r="F373" s="23" t="s">
        <v>469</v>
      </c>
      <c r="G373" s="21" t="s">
        <v>12</v>
      </c>
      <c r="I373" s="21" t="s">
        <v>942</v>
      </c>
      <c r="J373" s="21" t="str">
        <f t="shared" si="6"/>
        <v>igual</v>
      </c>
      <c r="K373" s="21" t="s">
        <v>845</v>
      </c>
    </row>
    <row r="374" spans="1:11" ht="75" hidden="1">
      <c r="A374" s="21">
        <v>1569</v>
      </c>
      <c r="B374" s="21" t="s">
        <v>780</v>
      </c>
      <c r="C374" s="21" t="s">
        <v>8</v>
      </c>
      <c r="D374" s="21" t="s">
        <v>9</v>
      </c>
      <c r="E374" s="21" t="s">
        <v>468</v>
      </c>
      <c r="F374" s="23" t="s">
        <v>469</v>
      </c>
      <c r="G374" s="21" t="s">
        <v>12</v>
      </c>
      <c r="I374" s="21" t="s">
        <v>942</v>
      </c>
      <c r="J374" s="21" t="str">
        <f t="shared" si="6"/>
        <v>igual</v>
      </c>
      <c r="K374" s="21" t="s">
        <v>845</v>
      </c>
    </row>
    <row r="375" spans="1:11" ht="75" hidden="1">
      <c r="A375" s="21">
        <v>1814</v>
      </c>
      <c r="B375" s="21" t="s">
        <v>616</v>
      </c>
      <c r="C375" s="21" t="s">
        <v>8</v>
      </c>
      <c r="D375" s="21" t="s">
        <v>9</v>
      </c>
      <c r="E375" s="21" t="s">
        <v>468</v>
      </c>
      <c r="F375" s="23" t="s">
        <v>469</v>
      </c>
      <c r="G375" s="21" t="s">
        <v>12</v>
      </c>
      <c r="I375" s="21" t="s">
        <v>942</v>
      </c>
      <c r="J375" s="21" t="str">
        <f t="shared" si="6"/>
        <v>no es igual</v>
      </c>
      <c r="K375" s="21" t="s">
        <v>845</v>
      </c>
    </row>
    <row r="376" spans="1:11" ht="240">
      <c r="A376" s="21">
        <v>161</v>
      </c>
      <c r="B376" s="21" t="s">
        <v>32</v>
      </c>
      <c r="C376" s="21" t="s">
        <v>8</v>
      </c>
      <c r="D376" s="21" t="s">
        <v>9</v>
      </c>
      <c r="E376" s="21" t="s">
        <v>126</v>
      </c>
      <c r="F376" s="23" t="s">
        <v>127</v>
      </c>
      <c r="G376" s="21" t="s">
        <v>12</v>
      </c>
      <c r="J376" s="21" t="str">
        <f t="shared" si="6"/>
        <v>no es igual</v>
      </c>
      <c r="K376" s="21" t="s">
        <v>845</v>
      </c>
    </row>
    <row r="377" spans="1:11" ht="240">
      <c r="A377" s="21">
        <v>160</v>
      </c>
      <c r="B377" s="21" t="s">
        <v>32</v>
      </c>
      <c r="C377" s="21" t="s">
        <v>8</v>
      </c>
      <c r="D377" s="21" t="s">
        <v>9</v>
      </c>
      <c r="E377" s="21" t="s">
        <v>124</v>
      </c>
      <c r="F377" s="23" t="s">
        <v>125</v>
      </c>
      <c r="G377" s="21" t="s">
        <v>12</v>
      </c>
      <c r="J377" s="21" t="str">
        <f t="shared" si="6"/>
        <v>no es igual</v>
      </c>
      <c r="K377" s="21" t="s">
        <v>845</v>
      </c>
    </row>
    <row r="378" spans="1:11" ht="45">
      <c r="A378" s="21">
        <v>872</v>
      </c>
      <c r="B378" s="21" t="s">
        <v>616</v>
      </c>
      <c r="C378" s="21" t="s">
        <v>8</v>
      </c>
      <c r="D378" s="21" t="s">
        <v>9</v>
      </c>
      <c r="E378" s="21" t="s">
        <v>689</v>
      </c>
      <c r="F378" s="23" t="s">
        <v>691</v>
      </c>
      <c r="G378" s="21" t="s">
        <v>12</v>
      </c>
      <c r="J378" s="21" t="str">
        <f t="shared" si="6"/>
        <v>igual</v>
      </c>
      <c r="K378" s="21" t="s">
        <v>842</v>
      </c>
    </row>
    <row r="379" spans="1:11" ht="45" hidden="1">
      <c r="A379" s="21">
        <v>1765</v>
      </c>
      <c r="B379" s="21" t="s">
        <v>616</v>
      </c>
      <c r="C379" s="21" t="s">
        <v>8</v>
      </c>
      <c r="D379" s="21" t="s">
        <v>9</v>
      </c>
      <c r="E379" s="21" t="s">
        <v>689</v>
      </c>
      <c r="F379" s="23" t="s">
        <v>691</v>
      </c>
      <c r="G379" s="21" t="s">
        <v>12</v>
      </c>
      <c r="I379" s="21" t="s">
        <v>1095</v>
      </c>
      <c r="J379" s="21" t="str">
        <f t="shared" si="6"/>
        <v>no es igual</v>
      </c>
    </row>
    <row r="380" spans="1:11" ht="45">
      <c r="A380" s="21">
        <v>871</v>
      </c>
      <c r="B380" s="21" t="s">
        <v>616</v>
      </c>
      <c r="C380" s="21" t="s">
        <v>8</v>
      </c>
      <c r="D380" s="21" t="s">
        <v>9</v>
      </c>
      <c r="E380" s="21" t="s">
        <v>689</v>
      </c>
      <c r="F380" s="23" t="s">
        <v>690</v>
      </c>
      <c r="G380" s="21" t="s">
        <v>12</v>
      </c>
      <c r="J380" s="21" t="str">
        <f t="shared" si="6"/>
        <v>igual</v>
      </c>
      <c r="K380" s="21" t="s">
        <v>852</v>
      </c>
    </row>
    <row r="381" spans="1:11" ht="45" hidden="1">
      <c r="A381" s="21">
        <v>1764</v>
      </c>
      <c r="B381" s="21" t="s">
        <v>616</v>
      </c>
      <c r="C381" s="21" t="s">
        <v>8</v>
      </c>
      <c r="D381" s="21" t="s">
        <v>9</v>
      </c>
      <c r="E381" s="21" t="s">
        <v>689</v>
      </c>
      <c r="F381" s="23" t="s">
        <v>690</v>
      </c>
      <c r="G381" s="21" t="s">
        <v>12</v>
      </c>
      <c r="I381" s="21" t="s">
        <v>1094</v>
      </c>
      <c r="J381" s="21" t="str">
        <f t="shared" si="6"/>
        <v>no es igual</v>
      </c>
    </row>
    <row r="382" spans="1:11" ht="75">
      <c r="A382" s="21">
        <v>409</v>
      </c>
      <c r="B382" s="21" t="s">
        <v>395</v>
      </c>
      <c r="C382" s="21" t="s">
        <v>8</v>
      </c>
      <c r="D382" s="21" t="s">
        <v>9</v>
      </c>
      <c r="E382" s="21" t="s">
        <v>402</v>
      </c>
      <c r="F382" s="23" t="s">
        <v>403</v>
      </c>
      <c r="G382" s="21" t="s">
        <v>12</v>
      </c>
      <c r="J382" s="21" t="str">
        <f t="shared" si="6"/>
        <v>igual</v>
      </c>
      <c r="K382" s="21" t="s">
        <v>843</v>
      </c>
    </row>
    <row r="383" spans="1:11" ht="75" hidden="1">
      <c r="A383" s="21">
        <v>628</v>
      </c>
      <c r="B383" s="21" t="s">
        <v>612</v>
      </c>
      <c r="C383" s="21" t="s">
        <v>8</v>
      </c>
      <c r="D383" s="21" t="s">
        <v>9</v>
      </c>
      <c r="E383" s="21" t="s">
        <v>402</v>
      </c>
      <c r="F383" s="23" t="s">
        <v>403</v>
      </c>
      <c r="G383" s="21" t="s">
        <v>12</v>
      </c>
      <c r="I383" s="21" t="s">
        <v>889</v>
      </c>
      <c r="J383" s="21" t="str">
        <f t="shared" si="6"/>
        <v>igual</v>
      </c>
      <c r="K383" s="21" t="s">
        <v>843</v>
      </c>
    </row>
    <row r="384" spans="1:11" ht="75" hidden="1">
      <c r="A384" s="21">
        <v>882</v>
      </c>
      <c r="B384" s="21" t="s">
        <v>616</v>
      </c>
      <c r="C384" s="21" t="s">
        <v>8</v>
      </c>
      <c r="D384" s="21" t="s">
        <v>9</v>
      </c>
      <c r="E384" s="21" t="s">
        <v>402</v>
      </c>
      <c r="F384" s="23" t="s">
        <v>702</v>
      </c>
      <c r="G384" s="21" t="s">
        <v>12</v>
      </c>
      <c r="I384" s="21" t="s">
        <v>889</v>
      </c>
      <c r="J384" s="21" t="str">
        <f t="shared" si="6"/>
        <v>igual</v>
      </c>
      <c r="K384" s="21" t="s">
        <v>843</v>
      </c>
    </row>
    <row r="385" spans="1:11" ht="75" hidden="1">
      <c r="A385" s="21">
        <v>957</v>
      </c>
      <c r="B385" s="21" t="s">
        <v>713</v>
      </c>
      <c r="C385" s="21" t="s">
        <v>8</v>
      </c>
      <c r="D385" s="21" t="s">
        <v>9</v>
      </c>
      <c r="E385" s="21" t="s">
        <v>402</v>
      </c>
      <c r="F385" s="23" t="s">
        <v>403</v>
      </c>
      <c r="G385" s="21" t="s">
        <v>12</v>
      </c>
      <c r="I385" s="21" t="s">
        <v>889</v>
      </c>
      <c r="J385" s="21" t="str">
        <f t="shared" si="6"/>
        <v>igual</v>
      </c>
      <c r="K385" s="21" t="s">
        <v>843</v>
      </c>
    </row>
    <row r="386" spans="1:11" ht="75" hidden="1">
      <c r="A386" s="21">
        <v>1119</v>
      </c>
      <c r="B386" s="21" t="s">
        <v>714</v>
      </c>
      <c r="C386" s="21" t="s">
        <v>8</v>
      </c>
      <c r="D386" s="21" t="s">
        <v>9</v>
      </c>
      <c r="E386" s="21" t="s">
        <v>402</v>
      </c>
      <c r="F386" s="23" t="s">
        <v>403</v>
      </c>
      <c r="G386" s="21" t="s">
        <v>12</v>
      </c>
      <c r="I386" s="21" t="s">
        <v>889</v>
      </c>
      <c r="J386" s="21" t="str">
        <f t="shared" si="6"/>
        <v>igual</v>
      </c>
      <c r="K386" s="21" t="s">
        <v>843</v>
      </c>
    </row>
    <row r="387" spans="1:11" ht="75" hidden="1">
      <c r="A387" s="21">
        <v>1354</v>
      </c>
      <c r="B387" s="21" t="s">
        <v>612</v>
      </c>
      <c r="C387" s="21" t="s">
        <v>8</v>
      </c>
      <c r="D387" s="21" t="s">
        <v>9</v>
      </c>
      <c r="E387" s="21" t="s">
        <v>402</v>
      </c>
      <c r="F387" s="23" t="s">
        <v>403</v>
      </c>
      <c r="G387" s="21" t="s">
        <v>12</v>
      </c>
      <c r="I387" s="21" t="s">
        <v>889</v>
      </c>
      <c r="J387" s="21" t="str">
        <f t="shared" si="6"/>
        <v>igual</v>
      </c>
      <c r="K387" s="21" t="s">
        <v>843</v>
      </c>
    </row>
    <row r="388" spans="1:11" ht="75" hidden="1">
      <c r="A388" s="21">
        <v>1516</v>
      </c>
      <c r="B388" s="21" t="s">
        <v>780</v>
      </c>
      <c r="C388" s="21" t="s">
        <v>8</v>
      </c>
      <c r="D388" s="21" t="s">
        <v>9</v>
      </c>
      <c r="E388" s="21" t="s">
        <v>402</v>
      </c>
      <c r="F388" s="23" t="s">
        <v>403</v>
      </c>
      <c r="G388" s="21" t="s">
        <v>12</v>
      </c>
      <c r="I388" s="21" t="s">
        <v>889</v>
      </c>
      <c r="J388" s="21" t="str">
        <f t="shared" si="6"/>
        <v>igual</v>
      </c>
      <c r="K388" s="21" t="s">
        <v>843</v>
      </c>
    </row>
    <row r="389" spans="1:11" ht="75" hidden="1">
      <c r="A389" s="21">
        <v>1775</v>
      </c>
      <c r="B389" s="21" t="s">
        <v>616</v>
      </c>
      <c r="C389" s="21" t="s">
        <v>8</v>
      </c>
      <c r="D389" s="21" t="s">
        <v>9</v>
      </c>
      <c r="E389" s="21" t="s">
        <v>402</v>
      </c>
      <c r="F389" s="23" t="s">
        <v>702</v>
      </c>
      <c r="G389" s="21" t="s">
        <v>12</v>
      </c>
      <c r="I389" s="21" t="s">
        <v>889</v>
      </c>
      <c r="J389" s="21" t="str">
        <f t="shared" si="6"/>
        <v>no es igual</v>
      </c>
      <c r="K389" s="21" t="s">
        <v>843</v>
      </c>
    </row>
    <row r="390" spans="1:11" ht="90">
      <c r="A390" s="21">
        <v>410</v>
      </c>
      <c r="B390" s="21" t="s">
        <v>395</v>
      </c>
      <c r="C390" s="21" t="s">
        <v>8</v>
      </c>
      <c r="D390" s="21" t="s">
        <v>9</v>
      </c>
      <c r="E390" s="21" t="s">
        <v>402</v>
      </c>
      <c r="F390" s="23" t="s">
        <v>404</v>
      </c>
      <c r="G390" s="21" t="s">
        <v>12</v>
      </c>
      <c r="J390" s="21" t="str">
        <f t="shared" si="6"/>
        <v>igual</v>
      </c>
      <c r="K390" s="21" t="s">
        <v>843</v>
      </c>
    </row>
    <row r="391" spans="1:11" ht="90" hidden="1">
      <c r="A391" s="21">
        <v>629</v>
      </c>
      <c r="B391" s="21" t="s">
        <v>612</v>
      </c>
      <c r="C391" s="21" t="s">
        <v>8</v>
      </c>
      <c r="D391" s="21" t="s">
        <v>9</v>
      </c>
      <c r="E391" s="21" t="s">
        <v>402</v>
      </c>
      <c r="F391" s="23" t="s">
        <v>404</v>
      </c>
      <c r="G391" s="21" t="s">
        <v>12</v>
      </c>
      <c r="I391" s="21" t="s">
        <v>890</v>
      </c>
      <c r="J391" s="21" t="str">
        <f t="shared" si="6"/>
        <v>igual</v>
      </c>
      <c r="K391" s="21" t="s">
        <v>843</v>
      </c>
    </row>
    <row r="392" spans="1:11" ht="90" hidden="1">
      <c r="A392" s="21">
        <v>883</v>
      </c>
      <c r="B392" s="21" t="s">
        <v>616</v>
      </c>
      <c r="C392" s="21" t="s">
        <v>8</v>
      </c>
      <c r="D392" s="21" t="s">
        <v>9</v>
      </c>
      <c r="E392" s="21" t="s">
        <v>402</v>
      </c>
      <c r="F392" s="23" t="s">
        <v>703</v>
      </c>
      <c r="G392" s="21" t="s">
        <v>12</v>
      </c>
      <c r="I392" s="21" t="s">
        <v>890</v>
      </c>
      <c r="J392" s="21" t="str">
        <f t="shared" si="6"/>
        <v>igual</v>
      </c>
      <c r="K392" s="21" t="s">
        <v>843</v>
      </c>
    </row>
    <row r="393" spans="1:11" ht="90" hidden="1">
      <c r="A393" s="21">
        <v>958</v>
      </c>
      <c r="B393" s="21" t="s">
        <v>713</v>
      </c>
      <c r="C393" s="21" t="s">
        <v>8</v>
      </c>
      <c r="D393" s="21" t="s">
        <v>9</v>
      </c>
      <c r="E393" s="21" t="s">
        <v>402</v>
      </c>
      <c r="F393" s="23" t="s">
        <v>404</v>
      </c>
      <c r="G393" s="21" t="s">
        <v>12</v>
      </c>
      <c r="I393" s="21" t="s">
        <v>890</v>
      </c>
      <c r="J393" s="21" t="str">
        <f t="shared" si="6"/>
        <v>igual</v>
      </c>
      <c r="K393" s="21" t="s">
        <v>843</v>
      </c>
    </row>
    <row r="394" spans="1:11" ht="90" hidden="1">
      <c r="A394" s="21">
        <v>1120</v>
      </c>
      <c r="B394" s="21" t="s">
        <v>714</v>
      </c>
      <c r="C394" s="21" t="s">
        <v>8</v>
      </c>
      <c r="D394" s="21" t="s">
        <v>9</v>
      </c>
      <c r="E394" s="21" t="s">
        <v>402</v>
      </c>
      <c r="F394" s="23" t="s">
        <v>404</v>
      </c>
      <c r="G394" s="21" t="s">
        <v>12</v>
      </c>
      <c r="I394" s="21" t="s">
        <v>890</v>
      </c>
      <c r="J394" s="21" t="str">
        <f t="shared" si="6"/>
        <v>igual</v>
      </c>
      <c r="K394" s="21" t="s">
        <v>843</v>
      </c>
    </row>
    <row r="395" spans="1:11" ht="90" hidden="1">
      <c r="A395" s="21">
        <v>1355</v>
      </c>
      <c r="B395" s="21" t="s">
        <v>612</v>
      </c>
      <c r="C395" s="21" t="s">
        <v>8</v>
      </c>
      <c r="D395" s="21" t="s">
        <v>9</v>
      </c>
      <c r="E395" s="21" t="s">
        <v>402</v>
      </c>
      <c r="F395" s="23" t="s">
        <v>404</v>
      </c>
      <c r="G395" s="21" t="s">
        <v>12</v>
      </c>
      <c r="I395" s="21" t="s">
        <v>890</v>
      </c>
      <c r="J395" s="21" t="str">
        <f t="shared" si="6"/>
        <v>igual</v>
      </c>
      <c r="K395" s="21" t="s">
        <v>843</v>
      </c>
    </row>
    <row r="396" spans="1:11" ht="90" hidden="1">
      <c r="A396" s="21">
        <v>1517</v>
      </c>
      <c r="B396" s="21" t="s">
        <v>780</v>
      </c>
      <c r="C396" s="21" t="s">
        <v>8</v>
      </c>
      <c r="D396" s="21" t="s">
        <v>9</v>
      </c>
      <c r="E396" s="21" t="s">
        <v>402</v>
      </c>
      <c r="F396" s="23" t="s">
        <v>404</v>
      </c>
      <c r="G396" s="21" t="s">
        <v>12</v>
      </c>
      <c r="I396" s="21" t="s">
        <v>890</v>
      </c>
      <c r="J396" s="21" t="str">
        <f t="shared" si="6"/>
        <v>igual</v>
      </c>
      <c r="K396" s="21" t="s">
        <v>843</v>
      </c>
    </row>
    <row r="397" spans="1:11" ht="90" hidden="1">
      <c r="A397" s="21">
        <v>1776</v>
      </c>
      <c r="B397" s="21" t="s">
        <v>616</v>
      </c>
      <c r="C397" s="21" t="s">
        <v>8</v>
      </c>
      <c r="D397" s="21" t="s">
        <v>9</v>
      </c>
      <c r="E397" s="21" t="s">
        <v>402</v>
      </c>
      <c r="F397" s="23" t="s">
        <v>703</v>
      </c>
      <c r="G397" s="21" t="s">
        <v>12</v>
      </c>
      <c r="I397" s="21" t="s">
        <v>890</v>
      </c>
      <c r="J397" s="21" t="str">
        <f t="shared" si="6"/>
        <v>no es igual</v>
      </c>
      <c r="K397" s="21" t="s">
        <v>843</v>
      </c>
    </row>
    <row r="398" spans="1:11" ht="75">
      <c r="A398" s="21">
        <v>408</v>
      </c>
      <c r="B398" s="21" t="s">
        <v>395</v>
      </c>
      <c r="C398" s="21" t="s">
        <v>8</v>
      </c>
      <c r="D398" s="21" t="s">
        <v>9</v>
      </c>
      <c r="E398" s="21" t="s">
        <v>400</v>
      </c>
      <c r="F398" s="23" t="s">
        <v>401</v>
      </c>
      <c r="G398" s="21" t="s">
        <v>12</v>
      </c>
      <c r="J398" s="21" t="str">
        <f t="shared" si="6"/>
        <v>igual</v>
      </c>
      <c r="K398" s="21" t="s">
        <v>843</v>
      </c>
    </row>
    <row r="399" spans="1:11" ht="75" hidden="1">
      <c r="A399" s="21">
        <v>627</v>
      </c>
      <c r="B399" s="21" t="s">
        <v>612</v>
      </c>
      <c r="C399" s="21" t="s">
        <v>8</v>
      </c>
      <c r="D399" s="21" t="s">
        <v>9</v>
      </c>
      <c r="E399" s="21" t="s">
        <v>400</v>
      </c>
      <c r="F399" s="23" t="s">
        <v>401</v>
      </c>
      <c r="G399" s="21" t="s">
        <v>12</v>
      </c>
      <c r="I399" s="21" t="s">
        <v>888</v>
      </c>
      <c r="J399" s="21" t="str">
        <f t="shared" si="6"/>
        <v>igual</v>
      </c>
      <c r="K399" s="21" t="s">
        <v>843</v>
      </c>
    </row>
    <row r="400" spans="1:11" ht="75" hidden="1">
      <c r="A400" s="21">
        <v>881</v>
      </c>
      <c r="B400" s="21" t="s">
        <v>616</v>
      </c>
      <c r="C400" s="21" t="s">
        <v>8</v>
      </c>
      <c r="D400" s="21" t="s">
        <v>9</v>
      </c>
      <c r="E400" s="21" t="s">
        <v>400</v>
      </c>
      <c r="F400" s="23" t="s">
        <v>401</v>
      </c>
      <c r="G400" s="21" t="s">
        <v>12</v>
      </c>
      <c r="I400" s="21" t="s">
        <v>888</v>
      </c>
      <c r="J400" s="21" t="str">
        <f t="shared" si="6"/>
        <v>igual</v>
      </c>
      <c r="K400" s="21" t="s">
        <v>843</v>
      </c>
    </row>
    <row r="401" spans="1:11" ht="75" hidden="1">
      <c r="A401" s="21">
        <v>956</v>
      </c>
      <c r="B401" s="21" t="s">
        <v>713</v>
      </c>
      <c r="C401" s="21" t="s">
        <v>8</v>
      </c>
      <c r="D401" s="21" t="s">
        <v>9</v>
      </c>
      <c r="E401" s="21" t="s">
        <v>400</v>
      </c>
      <c r="F401" s="23" t="s">
        <v>401</v>
      </c>
      <c r="G401" s="21" t="s">
        <v>12</v>
      </c>
      <c r="I401" s="21" t="s">
        <v>888</v>
      </c>
      <c r="J401" s="21" t="str">
        <f t="shared" si="6"/>
        <v>igual</v>
      </c>
      <c r="K401" s="21" t="s">
        <v>843</v>
      </c>
    </row>
    <row r="402" spans="1:11" ht="75" hidden="1">
      <c r="A402" s="21">
        <v>1118</v>
      </c>
      <c r="B402" s="21" t="s">
        <v>714</v>
      </c>
      <c r="C402" s="21" t="s">
        <v>8</v>
      </c>
      <c r="D402" s="21" t="s">
        <v>9</v>
      </c>
      <c r="E402" s="21" t="s">
        <v>400</v>
      </c>
      <c r="F402" s="23" t="s">
        <v>401</v>
      </c>
      <c r="G402" s="21" t="s">
        <v>12</v>
      </c>
      <c r="I402" s="21" t="s">
        <v>888</v>
      </c>
      <c r="J402" s="21" t="str">
        <f t="shared" si="6"/>
        <v>igual</v>
      </c>
      <c r="K402" s="21" t="s">
        <v>843</v>
      </c>
    </row>
    <row r="403" spans="1:11" ht="75" hidden="1">
      <c r="A403" s="21">
        <v>1353</v>
      </c>
      <c r="B403" s="21" t="s">
        <v>612</v>
      </c>
      <c r="C403" s="21" t="s">
        <v>8</v>
      </c>
      <c r="D403" s="21" t="s">
        <v>9</v>
      </c>
      <c r="E403" s="21" t="s">
        <v>400</v>
      </c>
      <c r="F403" s="23" t="s">
        <v>401</v>
      </c>
      <c r="G403" s="21" t="s">
        <v>12</v>
      </c>
      <c r="I403" s="21" t="s">
        <v>888</v>
      </c>
      <c r="J403" s="21" t="str">
        <f t="shared" si="6"/>
        <v>igual</v>
      </c>
      <c r="K403" s="21" t="s">
        <v>843</v>
      </c>
    </row>
    <row r="404" spans="1:11" ht="75" hidden="1">
      <c r="A404" s="21">
        <v>1515</v>
      </c>
      <c r="B404" s="21" t="s">
        <v>780</v>
      </c>
      <c r="C404" s="21" t="s">
        <v>8</v>
      </c>
      <c r="D404" s="21" t="s">
        <v>9</v>
      </c>
      <c r="E404" s="21" t="s">
        <v>400</v>
      </c>
      <c r="F404" s="23" t="s">
        <v>401</v>
      </c>
      <c r="G404" s="21" t="s">
        <v>12</v>
      </c>
      <c r="I404" s="21" t="s">
        <v>888</v>
      </c>
      <c r="J404" s="21" t="str">
        <f t="shared" si="6"/>
        <v>igual</v>
      </c>
      <c r="K404" s="21" t="s">
        <v>843</v>
      </c>
    </row>
    <row r="405" spans="1:11" ht="75" hidden="1">
      <c r="A405" s="21">
        <v>1774</v>
      </c>
      <c r="B405" s="21" t="s">
        <v>616</v>
      </c>
      <c r="C405" s="21" t="s">
        <v>8</v>
      </c>
      <c r="D405" s="21" t="s">
        <v>9</v>
      </c>
      <c r="E405" s="21" t="s">
        <v>400</v>
      </c>
      <c r="F405" s="23" t="s">
        <v>401</v>
      </c>
      <c r="G405" s="21" t="s">
        <v>12</v>
      </c>
      <c r="I405" s="21" t="s">
        <v>888</v>
      </c>
      <c r="J405" s="21" t="str">
        <f t="shared" si="6"/>
        <v>no es igual</v>
      </c>
      <c r="K405" s="21" t="s">
        <v>843</v>
      </c>
    </row>
    <row r="406" spans="1:11" ht="45">
      <c r="A406" s="21">
        <v>406</v>
      </c>
      <c r="B406" s="21" t="s">
        <v>395</v>
      </c>
      <c r="C406" s="21" t="s">
        <v>8</v>
      </c>
      <c r="D406" s="21" t="s">
        <v>9</v>
      </c>
      <c r="E406" s="21" t="s">
        <v>396</v>
      </c>
      <c r="F406" s="23" t="s">
        <v>397</v>
      </c>
      <c r="G406" s="21" t="s">
        <v>12</v>
      </c>
      <c r="J406" s="21" t="str">
        <f t="shared" si="6"/>
        <v>igual</v>
      </c>
      <c r="K406" s="21" t="s">
        <v>843</v>
      </c>
    </row>
    <row r="407" spans="1:11" ht="45" hidden="1">
      <c r="A407" s="21">
        <v>625</v>
      </c>
      <c r="B407" s="21" t="s">
        <v>612</v>
      </c>
      <c r="C407" s="21" t="s">
        <v>8</v>
      </c>
      <c r="D407" s="21" t="s">
        <v>9</v>
      </c>
      <c r="E407" s="21" t="s">
        <v>396</v>
      </c>
      <c r="F407" s="23" t="s">
        <v>397</v>
      </c>
      <c r="G407" s="21" t="s">
        <v>12</v>
      </c>
      <c r="I407" s="21" t="s">
        <v>886</v>
      </c>
      <c r="J407" s="21" t="str">
        <f t="shared" si="6"/>
        <v>igual</v>
      </c>
      <c r="K407" s="21" t="s">
        <v>843</v>
      </c>
    </row>
    <row r="408" spans="1:11" ht="45" hidden="1">
      <c r="A408" s="21">
        <v>879</v>
      </c>
      <c r="B408" s="21" t="s">
        <v>616</v>
      </c>
      <c r="C408" s="21" t="s">
        <v>8</v>
      </c>
      <c r="D408" s="21" t="s">
        <v>9</v>
      </c>
      <c r="E408" s="21" t="s">
        <v>396</v>
      </c>
      <c r="F408" s="23" t="s">
        <v>397</v>
      </c>
      <c r="G408" s="21" t="s">
        <v>12</v>
      </c>
      <c r="I408" s="21" t="s">
        <v>886</v>
      </c>
      <c r="J408" s="21" t="str">
        <f t="shared" si="6"/>
        <v>igual</v>
      </c>
      <c r="K408" s="21" t="s">
        <v>843</v>
      </c>
    </row>
    <row r="409" spans="1:11" ht="45" hidden="1">
      <c r="A409" s="21">
        <v>954</v>
      </c>
      <c r="B409" s="21" t="s">
        <v>713</v>
      </c>
      <c r="C409" s="21" t="s">
        <v>8</v>
      </c>
      <c r="D409" s="21" t="s">
        <v>9</v>
      </c>
      <c r="E409" s="21" t="s">
        <v>396</v>
      </c>
      <c r="F409" s="23" t="s">
        <v>397</v>
      </c>
      <c r="G409" s="21" t="s">
        <v>12</v>
      </c>
      <c r="I409" s="21" t="s">
        <v>886</v>
      </c>
      <c r="J409" s="21" t="str">
        <f t="shared" si="6"/>
        <v>igual</v>
      </c>
      <c r="K409" s="21" t="s">
        <v>843</v>
      </c>
    </row>
    <row r="410" spans="1:11" ht="45" hidden="1">
      <c r="A410" s="21">
        <v>1116</v>
      </c>
      <c r="B410" s="21" t="s">
        <v>714</v>
      </c>
      <c r="C410" s="21" t="s">
        <v>8</v>
      </c>
      <c r="D410" s="21" t="s">
        <v>9</v>
      </c>
      <c r="E410" s="21" t="s">
        <v>396</v>
      </c>
      <c r="F410" s="23" t="s">
        <v>397</v>
      </c>
      <c r="G410" s="21" t="s">
        <v>12</v>
      </c>
      <c r="I410" s="21" t="s">
        <v>886</v>
      </c>
      <c r="J410" s="21" t="str">
        <f t="shared" si="6"/>
        <v>igual</v>
      </c>
      <c r="K410" s="21" t="s">
        <v>843</v>
      </c>
    </row>
    <row r="411" spans="1:11" ht="45" hidden="1">
      <c r="A411" s="21">
        <v>1351</v>
      </c>
      <c r="B411" s="21" t="s">
        <v>612</v>
      </c>
      <c r="C411" s="21" t="s">
        <v>8</v>
      </c>
      <c r="D411" s="21" t="s">
        <v>9</v>
      </c>
      <c r="E411" s="21" t="s">
        <v>396</v>
      </c>
      <c r="F411" s="23" t="s">
        <v>397</v>
      </c>
      <c r="G411" s="21" t="s">
        <v>12</v>
      </c>
      <c r="I411" s="21" t="s">
        <v>886</v>
      </c>
      <c r="J411" s="21" t="str">
        <f t="shared" si="6"/>
        <v>igual</v>
      </c>
      <c r="K411" s="21" t="s">
        <v>843</v>
      </c>
    </row>
    <row r="412" spans="1:11" ht="60" hidden="1">
      <c r="A412" s="21">
        <v>1513</v>
      </c>
      <c r="B412" s="21" t="s">
        <v>780</v>
      </c>
      <c r="C412" s="21" t="s">
        <v>8</v>
      </c>
      <c r="D412" s="21" t="s">
        <v>9</v>
      </c>
      <c r="E412" s="21" t="s">
        <v>396</v>
      </c>
      <c r="F412" s="23" t="s">
        <v>397</v>
      </c>
      <c r="G412" s="21" t="s">
        <v>12</v>
      </c>
      <c r="I412" s="21" t="s">
        <v>886</v>
      </c>
      <c r="J412" s="21" t="str">
        <f t="shared" si="6"/>
        <v>igual</v>
      </c>
      <c r="K412" s="21" t="s">
        <v>843</v>
      </c>
    </row>
    <row r="413" spans="1:11" ht="45" hidden="1">
      <c r="A413" s="21">
        <v>1772</v>
      </c>
      <c r="B413" s="21" t="s">
        <v>616</v>
      </c>
      <c r="C413" s="21" t="s">
        <v>8</v>
      </c>
      <c r="D413" s="21" t="s">
        <v>9</v>
      </c>
      <c r="E413" s="21" t="s">
        <v>396</v>
      </c>
      <c r="F413" s="23" t="s">
        <v>397</v>
      </c>
      <c r="G413" s="21" t="s">
        <v>12</v>
      </c>
      <c r="I413" s="21" t="s">
        <v>886</v>
      </c>
      <c r="J413" s="21" t="str">
        <f t="shared" si="6"/>
        <v>no es igual</v>
      </c>
      <c r="K413" s="21" t="s">
        <v>843</v>
      </c>
    </row>
    <row r="414" spans="1:11" ht="45">
      <c r="A414" s="21">
        <v>407</v>
      </c>
      <c r="B414" s="21" t="s">
        <v>395</v>
      </c>
      <c r="C414" s="21" t="s">
        <v>8</v>
      </c>
      <c r="D414" s="21" t="s">
        <v>9</v>
      </c>
      <c r="E414" s="21" t="s">
        <v>398</v>
      </c>
      <c r="F414" s="23" t="s">
        <v>399</v>
      </c>
      <c r="G414" s="21" t="s">
        <v>12</v>
      </c>
      <c r="J414" s="21" t="str">
        <f t="shared" si="6"/>
        <v>igual</v>
      </c>
      <c r="K414" s="21" t="s">
        <v>843</v>
      </c>
    </row>
    <row r="415" spans="1:11" ht="45" hidden="1">
      <c r="A415" s="21">
        <v>626</v>
      </c>
      <c r="B415" s="21" t="s">
        <v>612</v>
      </c>
      <c r="C415" s="21" t="s">
        <v>8</v>
      </c>
      <c r="D415" s="21" t="s">
        <v>9</v>
      </c>
      <c r="E415" s="21" t="s">
        <v>398</v>
      </c>
      <c r="F415" s="23" t="s">
        <v>399</v>
      </c>
      <c r="G415" s="21" t="s">
        <v>12</v>
      </c>
      <c r="I415" s="21" t="s">
        <v>887</v>
      </c>
      <c r="J415" s="21" t="str">
        <f t="shared" si="6"/>
        <v>igual</v>
      </c>
      <c r="K415" s="21" t="s">
        <v>843</v>
      </c>
    </row>
    <row r="416" spans="1:11" ht="45" hidden="1">
      <c r="A416" s="21">
        <v>880</v>
      </c>
      <c r="B416" s="21" t="s">
        <v>616</v>
      </c>
      <c r="C416" s="21" t="s">
        <v>8</v>
      </c>
      <c r="D416" s="21" t="s">
        <v>9</v>
      </c>
      <c r="E416" s="21" t="s">
        <v>398</v>
      </c>
      <c r="F416" s="23" t="s">
        <v>399</v>
      </c>
      <c r="G416" s="21" t="s">
        <v>12</v>
      </c>
      <c r="I416" s="21" t="s">
        <v>887</v>
      </c>
      <c r="J416" s="21" t="str">
        <f t="shared" si="6"/>
        <v>igual</v>
      </c>
      <c r="K416" s="21" t="s">
        <v>843</v>
      </c>
    </row>
    <row r="417" spans="1:11" ht="45" hidden="1">
      <c r="A417" s="21">
        <v>955</v>
      </c>
      <c r="B417" s="21" t="s">
        <v>713</v>
      </c>
      <c r="C417" s="21" t="s">
        <v>8</v>
      </c>
      <c r="D417" s="21" t="s">
        <v>9</v>
      </c>
      <c r="E417" s="21" t="s">
        <v>398</v>
      </c>
      <c r="F417" s="23" t="s">
        <v>399</v>
      </c>
      <c r="G417" s="21" t="s">
        <v>12</v>
      </c>
      <c r="I417" s="21" t="s">
        <v>887</v>
      </c>
      <c r="J417" s="21" t="str">
        <f t="shared" si="6"/>
        <v>igual</v>
      </c>
      <c r="K417" s="21" t="s">
        <v>843</v>
      </c>
    </row>
    <row r="418" spans="1:11" ht="45" hidden="1">
      <c r="A418" s="21">
        <v>1117</v>
      </c>
      <c r="B418" s="21" t="s">
        <v>714</v>
      </c>
      <c r="C418" s="21" t="s">
        <v>8</v>
      </c>
      <c r="D418" s="21" t="s">
        <v>9</v>
      </c>
      <c r="E418" s="21" t="s">
        <v>398</v>
      </c>
      <c r="F418" s="23" t="s">
        <v>399</v>
      </c>
      <c r="G418" s="21" t="s">
        <v>12</v>
      </c>
      <c r="I418" s="21" t="s">
        <v>887</v>
      </c>
      <c r="J418" s="21" t="str">
        <f t="shared" si="6"/>
        <v>igual</v>
      </c>
      <c r="K418" s="21" t="s">
        <v>843</v>
      </c>
    </row>
    <row r="419" spans="1:11" ht="45" hidden="1">
      <c r="A419" s="21">
        <v>1352</v>
      </c>
      <c r="B419" s="21" t="s">
        <v>612</v>
      </c>
      <c r="C419" s="21" t="s">
        <v>8</v>
      </c>
      <c r="D419" s="21" t="s">
        <v>9</v>
      </c>
      <c r="E419" s="21" t="s">
        <v>398</v>
      </c>
      <c r="F419" s="23" t="s">
        <v>399</v>
      </c>
      <c r="G419" s="21" t="s">
        <v>12</v>
      </c>
      <c r="I419" s="21" t="s">
        <v>887</v>
      </c>
      <c r="J419" s="21" t="str">
        <f t="shared" si="6"/>
        <v>igual</v>
      </c>
      <c r="K419" s="21" t="s">
        <v>843</v>
      </c>
    </row>
    <row r="420" spans="1:11" ht="60" hidden="1">
      <c r="A420" s="21">
        <v>1514</v>
      </c>
      <c r="B420" s="21" t="s">
        <v>780</v>
      </c>
      <c r="C420" s="21" t="s">
        <v>8</v>
      </c>
      <c r="D420" s="21" t="s">
        <v>9</v>
      </c>
      <c r="E420" s="21" t="s">
        <v>398</v>
      </c>
      <c r="F420" s="23" t="s">
        <v>399</v>
      </c>
      <c r="G420" s="21" t="s">
        <v>12</v>
      </c>
      <c r="I420" s="21" t="s">
        <v>887</v>
      </c>
      <c r="J420" s="21" t="str">
        <f t="shared" si="6"/>
        <v>igual</v>
      </c>
      <c r="K420" s="21" t="s">
        <v>843</v>
      </c>
    </row>
    <row r="421" spans="1:11" ht="45" hidden="1">
      <c r="A421" s="21">
        <v>1773</v>
      </c>
      <c r="B421" s="21" t="s">
        <v>616</v>
      </c>
      <c r="C421" s="21" t="s">
        <v>8</v>
      </c>
      <c r="D421" s="21" t="s">
        <v>9</v>
      </c>
      <c r="E421" s="21" t="s">
        <v>398</v>
      </c>
      <c r="F421" s="23" t="s">
        <v>399</v>
      </c>
      <c r="G421" s="21" t="s">
        <v>12</v>
      </c>
      <c r="I421" s="21" t="s">
        <v>887</v>
      </c>
      <c r="J421" s="21" t="str">
        <f t="shared" si="6"/>
        <v>no es igual</v>
      </c>
      <c r="K421" s="21" t="s">
        <v>843</v>
      </c>
    </row>
    <row r="422" spans="1:11" ht="90">
      <c r="A422" s="21">
        <v>415</v>
      </c>
      <c r="B422" s="21" t="s">
        <v>395</v>
      </c>
      <c r="C422" s="21" t="s">
        <v>8</v>
      </c>
      <c r="D422" s="21" t="s">
        <v>9</v>
      </c>
      <c r="E422" s="21" t="s">
        <v>409</v>
      </c>
      <c r="F422" s="23" t="s">
        <v>404</v>
      </c>
      <c r="G422" s="21" t="s">
        <v>12</v>
      </c>
      <c r="J422" s="21" t="str">
        <f t="shared" si="6"/>
        <v>igual</v>
      </c>
      <c r="K422" s="21" t="s">
        <v>843</v>
      </c>
    </row>
    <row r="423" spans="1:11" ht="90" hidden="1">
      <c r="A423" s="21">
        <v>634</v>
      </c>
      <c r="B423" s="21" t="s">
        <v>612</v>
      </c>
      <c r="C423" s="21" t="s">
        <v>8</v>
      </c>
      <c r="D423" s="21" t="s">
        <v>9</v>
      </c>
      <c r="E423" s="21" t="s">
        <v>409</v>
      </c>
      <c r="F423" s="23" t="s">
        <v>404</v>
      </c>
      <c r="G423" s="21" t="s">
        <v>12</v>
      </c>
      <c r="I423" s="21" t="s">
        <v>895</v>
      </c>
      <c r="J423" s="21" t="str">
        <f t="shared" si="6"/>
        <v>igual</v>
      </c>
      <c r="K423" s="21" t="s">
        <v>843</v>
      </c>
    </row>
    <row r="424" spans="1:11" ht="90" hidden="1">
      <c r="A424" s="21">
        <v>888</v>
      </c>
      <c r="B424" s="21" t="s">
        <v>616</v>
      </c>
      <c r="C424" s="21" t="s">
        <v>8</v>
      </c>
      <c r="D424" s="21" t="s">
        <v>9</v>
      </c>
      <c r="E424" s="21" t="s">
        <v>409</v>
      </c>
      <c r="F424" s="23" t="s">
        <v>703</v>
      </c>
      <c r="G424" s="21" t="s">
        <v>12</v>
      </c>
      <c r="I424" s="21" t="s">
        <v>895</v>
      </c>
      <c r="J424" s="21" t="str">
        <f t="shared" si="6"/>
        <v>igual</v>
      </c>
      <c r="K424" s="21" t="s">
        <v>843</v>
      </c>
    </row>
    <row r="425" spans="1:11" ht="90" hidden="1">
      <c r="A425" s="21">
        <v>963</v>
      </c>
      <c r="B425" s="21" t="s">
        <v>713</v>
      </c>
      <c r="C425" s="21" t="s">
        <v>8</v>
      </c>
      <c r="D425" s="21" t="s">
        <v>9</v>
      </c>
      <c r="E425" s="21" t="s">
        <v>409</v>
      </c>
      <c r="F425" s="23" t="s">
        <v>404</v>
      </c>
      <c r="G425" s="21" t="s">
        <v>12</v>
      </c>
      <c r="I425" s="21" t="s">
        <v>895</v>
      </c>
      <c r="J425" s="21" t="str">
        <f t="shared" si="6"/>
        <v>igual</v>
      </c>
      <c r="K425" s="21" t="s">
        <v>843</v>
      </c>
    </row>
    <row r="426" spans="1:11" ht="90" hidden="1">
      <c r="A426" s="21">
        <v>1125</v>
      </c>
      <c r="B426" s="21" t="s">
        <v>714</v>
      </c>
      <c r="C426" s="21" t="s">
        <v>8</v>
      </c>
      <c r="D426" s="21" t="s">
        <v>9</v>
      </c>
      <c r="E426" s="21" t="s">
        <v>409</v>
      </c>
      <c r="F426" s="23" t="s">
        <v>404</v>
      </c>
      <c r="G426" s="21" t="s">
        <v>12</v>
      </c>
      <c r="I426" s="21" t="s">
        <v>895</v>
      </c>
      <c r="J426" s="21" t="str">
        <f t="shared" si="6"/>
        <v>igual</v>
      </c>
      <c r="K426" s="21" t="s">
        <v>843</v>
      </c>
    </row>
    <row r="427" spans="1:11" ht="90" hidden="1">
      <c r="A427" s="21">
        <v>1360</v>
      </c>
      <c r="B427" s="21" t="s">
        <v>612</v>
      </c>
      <c r="C427" s="21" t="s">
        <v>8</v>
      </c>
      <c r="D427" s="21" t="s">
        <v>9</v>
      </c>
      <c r="E427" s="21" t="s">
        <v>409</v>
      </c>
      <c r="F427" s="23" t="s">
        <v>404</v>
      </c>
      <c r="G427" s="21" t="s">
        <v>12</v>
      </c>
      <c r="I427" s="21" t="s">
        <v>895</v>
      </c>
      <c r="J427" s="21" t="str">
        <f t="shared" si="6"/>
        <v>igual</v>
      </c>
      <c r="K427" s="21" t="s">
        <v>843</v>
      </c>
    </row>
    <row r="428" spans="1:11" ht="90" hidden="1">
      <c r="A428" s="21">
        <v>1522</v>
      </c>
      <c r="B428" s="21" t="s">
        <v>780</v>
      </c>
      <c r="C428" s="21" t="s">
        <v>8</v>
      </c>
      <c r="D428" s="21" t="s">
        <v>9</v>
      </c>
      <c r="E428" s="21" t="s">
        <v>409</v>
      </c>
      <c r="F428" s="23" t="s">
        <v>404</v>
      </c>
      <c r="G428" s="21" t="s">
        <v>12</v>
      </c>
      <c r="I428" s="21" t="s">
        <v>895</v>
      </c>
      <c r="J428" s="21" t="str">
        <f t="shared" si="6"/>
        <v>igual</v>
      </c>
      <c r="K428" s="21" t="s">
        <v>843</v>
      </c>
    </row>
    <row r="429" spans="1:11" ht="90" hidden="1">
      <c r="A429" s="21">
        <v>1781</v>
      </c>
      <c r="B429" s="21" t="s">
        <v>616</v>
      </c>
      <c r="C429" s="21" t="s">
        <v>8</v>
      </c>
      <c r="D429" s="21" t="s">
        <v>9</v>
      </c>
      <c r="E429" s="21" t="s">
        <v>409</v>
      </c>
      <c r="F429" s="23" t="s">
        <v>703</v>
      </c>
      <c r="G429" s="21" t="s">
        <v>12</v>
      </c>
      <c r="I429" s="21" t="s">
        <v>895</v>
      </c>
      <c r="J429" s="21" t="str">
        <f t="shared" si="6"/>
        <v>no es igual</v>
      </c>
      <c r="K429" s="21" t="s">
        <v>843</v>
      </c>
    </row>
    <row r="430" spans="1:11" ht="75">
      <c r="A430" s="21">
        <v>414</v>
      </c>
      <c r="B430" s="21" t="s">
        <v>395</v>
      </c>
      <c r="C430" s="21" t="s">
        <v>8</v>
      </c>
      <c r="D430" s="21" t="s">
        <v>9</v>
      </c>
      <c r="E430" s="21" t="s">
        <v>408</v>
      </c>
      <c r="F430" s="23" t="s">
        <v>403</v>
      </c>
      <c r="G430" s="21" t="s">
        <v>12</v>
      </c>
      <c r="J430" s="21" t="str">
        <f t="shared" ref="J430:J493" si="7">IF(F430=F431,"igual","no es igual")</f>
        <v>igual</v>
      </c>
      <c r="K430" s="21" t="s">
        <v>843</v>
      </c>
    </row>
    <row r="431" spans="1:11" ht="75" hidden="1">
      <c r="A431" s="21">
        <v>633</v>
      </c>
      <c r="B431" s="21" t="s">
        <v>612</v>
      </c>
      <c r="C431" s="21" t="s">
        <v>8</v>
      </c>
      <c r="D431" s="21" t="s">
        <v>9</v>
      </c>
      <c r="E431" s="21" t="s">
        <v>408</v>
      </c>
      <c r="F431" s="23" t="s">
        <v>403</v>
      </c>
      <c r="G431" s="21" t="s">
        <v>12</v>
      </c>
      <c r="I431" s="21" t="s">
        <v>894</v>
      </c>
      <c r="J431" s="21" t="str">
        <f t="shared" si="7"/>
        <v>igual</v>
      </c>
      <c r="K431" s="21" t="s">
        <v>843</v>
      </c>
    </row>
    <row r="432" spans="1:11" ht="75" hidden="1">
      <c r="A432" s="21">
        <v>887</v>
      </c>
      <c r="B432" s="21" t="s">
        <v>616</v>
      </c>
      <c r="C432" s="21" t="s">
        <v>8</v>
      </c>
      <c r="D432" s="21" t="s">
        <v>9</v>
      </c>
      <c r="E432" s="21" t="s">
        <v>408</v>
      </c>
      <c r="F432" s="23" t="s">
        <v>702</v>
      </c>
      <c r="G432" s="21" t="s">
        <v>12</v>
      </c>
      <c r="I432" s="21" t="s">
        <v>894</v>
      </c>
      <c r="J432" s="21" t="str">
        <f t="shared" si="7"/>
        <v>igual</v>
      </c>
      <c r="K432" s="21" t="s">
        <v>843</v>
      </c>
    </row>
    <row r="433" spans="1:11" ht="75" hidden="1">
      <c r="A433" s="21">
        <v>962</v>
      </c>
      <c r="B433" s="21" t="s">
        <v>713</v>
      </c>
      <c r="C433" s="21" t="s">
        <v>8</v>
      </c>
      <c r="D433" s="21" t="s">
        <v>9</v>
      </c>
      <c r="E433" s="21" t="s">
        <v>408</v>
      </c>
      <c r="F433" s="23" t="s">
        <v>403</v>
      </c>
      <c r="G433" s="21" t="s">
        <v>12</v>
      </c>
      <c r="I433" s="21" t="s">
        <v>894</v>
      </c>
      <c r="J433" s="21" t="str">
        <f t="shared" si="7"/>
        <v>igual</v>
      </c>
      <c r="K433" s="21" t="s">
        <v>843</v>
      </c>
    </row>
    <row r="434" spans="1:11" ht="75" hidden="1">
      <c r="A434" s="21">
        <v>1124</v>
      </c>
      <c r="B434" s="21" t="s">
        <v>714</v>
      </c>
      <c r="C434" s="21" t="s">
        <v>8</v>
      </c>
      <c r="D434" s="21" t="s">
        <v>9</v>
      </c>
      <c r="E434" s="21" t="s">
        <v>408</v>
      </c>
      <c r="F434" s="23" t="s">
        <v>403</v>
      </c>
      <c r="G434" s="21" t="s">
        <v>12</v>
      </c>
      <c r="I434" s="21" t="s">
        <v>894</v>
      </c>
      <c r="J434" s="21" t="str">
        <f t="shared" si="7"/>
        <v>igual</v>
      </c>
      <c r="K434" s="21" t="s">
        <v>843</v>
      </c>
    </row>
    <row r="435" spans="1:11" ht="75" hidden="1">
      <c r="A435" s="21">
        <v>1359</v>
      </c>
      <c r="B435" s="21" t="s">
        <v>612</v>
      </c>
      <c r="C435" s="21" t="s">
        <v>8</v>
      </c>
      <c r="D435" s="21" t="s">
        <v>9</v>
      </c>
      <c r="E435" s="21" t="s">
        <v>408</v>
      </c>
      <c r="F435" s="23" t="s">
        <v>403</v>
      </c>
      <c r="G435" s="21" t="s">
        <v>12</v>
      </c>
      <c r="I435" s="21" t="s">
        <v>894</v>
      </c>
      <c r="J435" s="21" t="str">
        <f t="shared" si="7"/>
        <v>igual</v>
      </c>
      <c r="K435" s="21" t="s">
        <v>843</v>
      </c>
    </row>
    <row r="436" spans="1:11" ht="75" hidden="1">
      <c r="A436" s="21">
        <v>1521</v>
      </c>
      <c r="B436" s="21" t="s">
        <v>780</v>
      </c>
      <c r="C436" s="21" t="s">
        <v>8</v>
      </c>
      <c r="D436" s="21" t="s">
        <v>9</v>
      </c>
      <c r="E436" s="21" t="s">
        <v>408</v>
      </c>
      <c r="F436" s="23" t="s">
        <v>403</v>
      </c>
      <c r="G436" s="21" t="s">
        <v>12</v>
      </c>
      <c r="I436" s="21" t="s">
        <v>894</v>
      </c>
      <c r="J436" s="21" t="str">
        <f t="shared" si="7"/>
        <v>igual</v>
      </c>
      <c r="K436" s="21" t="s">
        <v>843</v>
      </c>
    </row>
    <row r="437" spans="1:11" ht="75" hidden="1">
      <c r="A437" s="21">
        <v>1780</v>
      </c>
      <c r="B437" s="21" t="s">
        <v>616</v>
      </c>
      <c r="C437" s="21" t="s">
        <v>8</v>
      </c>
      <c r="D437" s="21" t="s">
        <v>9</v>
      </c>
      <c r="E437" s="21" t="s">
        <v>408</v>
      </c>
      <c r="F437" s="23" t="s">
        <v>702</v>
      </c>
      <c r="G437" s="21" t="s">
        <v>12</v>
      </c>
      <c r="I437" s="21" t="s">
        <v>894</v>
      </c>
      <c r="J437" s="21" t="str">
        <f t="shared" si="7"/>
        <v>no es igual</v>
      </c>
      <c r="K437" s="21" t="s">
        <v>843</v>
      </c>
    </row>
    <row r="438" spans="1:11" ht="75">
      <c r="A438" s="21">
        <v>413</v>
      </c>
      <c r="B438" s="21" t="s">
        <v>395</v>
      </c>
      <c r="C438" s="21" t="s">
        <v>8</v>
      </c>
      <c r="D438" s="21" t="s">
        <v>9</v>
      </c>
      <c r="E438" s="21" t="s">
        <v>407</v>
      </c>
      <c r="F438" s="23" t="s">
        <v>401</v>
      </c>
      <c r="G438" s="21" t="s">
        <v>12</v>
      </c>
      <c r="J438" s="21" t="str">
        <f t="shared" si="7"/>
        <v>igual</v>
      </c>
      <c r="K438" s="21" t="s">
        <v>843</v>
      </c>
    </row>
    <row r="439" spans="1:11" ht="75" hidden="1">
      <c r="A439" s="21">
        <v>632</v>
      </c>
      <c r="B439" s="21" t="s">
        <v>612</v>
      </c>
      <c r="C439" s="21" t="s">
        <v>8</v>
      </c>
      <c r="D439" s="21" t="s">
        <v>9</v>
      </c>
      <c r="E439" s="21" t="s">
        <v>407</v>
      </c>
      <c r="F439" s="23" t="s">
        <v>401</v>
      </c>
      <c r="G439" s="21" t="s">
        <v>12</v>
      </c>
      <c r="I439" s="21" t="s">
        <v>893</v>
      </c>
      <c r="J439" s="21" t="str">
        <f t="shared" si="7"/>
        <v>igual</v>
      </c>
      <c r="K439" s="21" t="s">
        <v>843</v>
      </c>
    </row>
    <row r="440" spans="1:11" ht="75" hidden="1">
      <c r="A440" s="21">
        <v>886</v>
      </c>
      <c r="B440" s="21" t="s">
        <v>616</v>
      </c>
      <c r="C440" s="21" t="s">
        <v>8</v>
      </c>
      <c r="D440" s="21" t="s">
        <v>9</v>
      </c>
      <c r="E440" s="21" t="s">
        <v>407</v>
      </c>
      <c r="F440" s="23" t="s">
        <v>704</v>
      </c>
      <c r="G440" s="21" t="s">
        <v>12</v>
      </c>
      <c r="I440" s="21" t="s">
        <v>893</v>
      </c>
      <c r="J440" s="21" t="str">
        <f t="shared" si="7"/>
        <v>igual</v>
      </c>
      <c r="K440" s="21" t="s">
        <v>843</v>
      </c>
    </row>
    <row r="441" spans="1:11" ht="75" hidden="1">
      <c r="A441" s="21">
        <v>961</v>
      </c>
      <c r="B441" s="21" t="s">
        <v>713</v>
      </c>
      <c r="C441" s="21" t="s">
        <v>8</v>
      </c>
      <c r="D441" s="21" t="s">
        <v>9</v>
      </c>
      <c r="E441" s="21" t="s">
        <v>407</v>
      </c>
      <c r="F441" s="23" t="s">
        <v>401</v>
      </c>
      <c r="G441" s="21" t="s">
        <v>12</v>
      </c>
      <c r="I441" s="21" t="s">
        <v>893</v>
      </c>
      <c r="J441" s="21" t="str">
        <f t="shared" si="7"/>
        <v>igual</v>
      </c>
      <c r="K441" s="21" t="s">
        <v>843</v>
      </c>
    </row>
    <row r="442" spans="1:11" ht="75" hidden="1">
      <c r="A442" s="21">
        <v>1123</v>
      </c>
      <c r="B442" s="21" t="s">
        <v>714</v>
      </c>
      <c r="C442" s="21" t="s">
        <v>8</v>
      </c>
      <c r="D442" s="21" t="s">
        <v>9</v>
      </c>
      <c r="E442" s="21" t="s">
        <v>407</v>
      </c>
      <c r="F442" s="23" t="s">
        <v>401</v>
      </c>
      <c r="G442" s="21" t="s">
        <v>12</v>
      </c>
      <c r="I442" s="21" t="s">
        <v>893</v>
      </c>
      <c r="J442" s="21" t="str">
        <f t="shared" si="7"/>
        <v>igual</v>
      </c>
      <c r="K442" s="21" t="s">
        <v>843</v>
      </c>
    </row>
    <row r="443" spans="1:11" ht="75" hidden="1">
      <c r="A443" s="21">
        <v>1358</v>
      </c>
      <c r="B443" s="21" t="s">
        <v>612</v>
      </c>
      <c r="C443" s="21" t="s">
        <v>8</v>
      </c>
      <c r="D443" s="21" t="s">
        <v>9</v>
      </c>
      <c r="E443" s="21" t="s">
        <v>407</v>
      </c>
      <c r="F443" s="23" t="s">
        <v>401</v>
      </c>
      <c r="G443" s="21" t="s">
        <v>12</v>
      </c>
      <c r="I443" s="21" t="s">
        <v>893</v>
      </c>
      <c r="J443" s="21" t="str">
        <f t="shared" si="7"/>
        <v>igual</v>
      </c>
      <c r="K443" s="21" t="s">
        <v>843</v>
      </c>
    </row>
    <row r="444" spans="1:11" ht="75" hidden="1">
      <c r="A444" s="21">
        <v>1520</v>
      </c>
      <c r="B444" s="21" t="s">
        <v>780</v>
      </c>
      <c r="C444" s="21" t="s">
        <v>8</v>
      </c>
      <c r="D444" s="21" t="s">
        <v>9</v>
      </c>
      <c r="E444" s="21" t="s">
        <v>407</v>
      </c>
      <c r="F444" s="23" t="s">
        <v>401</v>
      </c>
      <c r="G444" s="21" t="s">
        <v>12</v>
      </c>
      <c r="I444" s="21" t="s">
        <v>893</v>
      </c>
      <c r="J444" s="21" t="str">
        <f t="shared" si="7"/>
        <v>igual</v>
      </c>
      <c r="K444" s="21" t="s">
        <v>843</v>
      </c>
    </row>
    <row r="445" spans="1:11" ht="75" hidden="1">
      <c r="A445" s="21">
        <v>1779</v>
      </c>
      <c r="B445" s="21" t="s">
        <v>616</v>
      </c>
      <c r="C445" s="21" t="s">
        <v>8</v>
      </c>
      <c r="D445" s="21" t="s">
        <v>9</v>
      </c>
      <c r="E445" s="21" t="s">
        <v>407</v>
      </c>
      <c r="F445" s="23" t="s">
        <v>704</v>
      </c>
      <c r="G445" s="21" t="s">
        <v>12</v>
      </c>
      <c r="I445" s="21" t="s">
        <v>893</v>
      </c>
      <c r="J445" s="21" t="str">
        <f t="shared" si="7"/>
        <v>no es igual</v>
      </c>
      <c r="K445" s="21" t="s">
        <v>843</v>
      </c>
    </row>
    <row r="446" spans="1:11" ht="45">
      <c r="A446" s="21">
        <v>411</v>
      </c>
      <c r="B446" s="21" t="s">
        <v>395</v>
      </c>
      <c r="C446" s="21" t="s">
        <v>8</v>
      </c>
      <c r="D446" s="21" t="s">
        <v>9</v>
      </c>
      <c r="E446" s="21" t="s">
        <v>405</v>
      </c>
      <c r="F446" s="23" t="s">
        <v>397</v>
      </c>
      <c r="G446" s="21" t="s">
        <v>12</v>
      </c>
      <c r="J446" s="21" t="str">
        <f t="shared" si="7"/>
        <v>igual</v>
      </c>
      <c r="K446" s="21" t="s">
        <v>843</v>
      </c>
    </row>
    <row r="447" spans="1:11" ht="45" hidden="1">
      <c r="A447" s="21">
        <v>630</v>
      </c>
      <c r="B447" s="21" t="s">
        <v>612</v>
      </c>
      <c r="C447" s="21" t="s">
        <v>8</v>
      </c>
      <c r="D447" s="21" t="s">
        <v>9</v>
      </c>
      <c r="E447" s="21" t="s">
        <v>405</v>
      </c>
      <c r="F447" s="23" t="s">
        <v>397</v>
      </c>
      <c r="G447" s="21" t="s">
        <v>12</v>
      </c>
      <c r="I447" s="21" t="s">
        <v>891</v>
      </c>
      <c r="J447" s="21" t="str">
        <f t="shared" si="7"/>
        <v>igual</v>
      </c>
      <c r="K447" s="21" t="s">
        <v>843</v>
      </c>
    </row>
    <row r="448" spans="1:11" ht="45" hidden="1">
      <c r="A448" s="21">
        <v>884</v>
      </c>
      <c r="B448" s="21" t="s">
        <v>616</v>
      </c>
      <c r="C448" s="21" t="s">
        <v>8</v>
      </c>
      <c r="D448" s="21" t="s">
        <v>9</v>
      </c>
      <c r="E448" s="21" t="s">
        <v>405</v>
      </c>
      <c r="F448" s="23" t="s">
        <v>397</v>
      </c>
      <c r="G448" s="21" t="s">
        <v>12</v>
      </c>
      <c r="I448" s="21" t="s">
        <v>891</v>
      </c>
      <c r="J448" s="21" t="str">
        <f t="shared" si="7"/>
        <v>igual</v>
      </c>
      <c r="K448" s="21" t="s">
        <v>843</v>
      </c>
    </row>
    <row r="449" spans="1:11" ht="45" hidden="1">
      <c r="A449" s="21">
        <v>959</v>
      </c>
      <c r="B449" s="21" t="s">
        <v>713</v>
      </c>
      <c r="C449" s="21" t="s">
        <v>8</v>
      </c>
      <c r="D449" s="21" t="s">
        <v>9</v>
      </c>
      <c r="E449" s="21" t="s">
        <v>405</v>
      </c>
      <c r="F449" s="23" t="s">
        <v>397</v>
      </c>
      <c r="G449" s="21" t="s">
        <v>12</v>
      </c>
      <c r="I449" s="21" t="s">
        <v>891</v>
      </c>
      <c r="J449" s="21" t="str">
        <f t="shared" si="7"/>
        <v>igual</v>
      </c>
      <c r="K449" s="21" t="s">
        <v>843</v>
      </c>
    </row>
    <row r="450" spans="1:11" ht="45" hidden="1">
      <c r="A450" s="21">
        <v>1121</v>
      </c>
      <c r="B450" s="21" t="s">
        <v>714</v>
      </c>
      <c r="C450" s="21" t="s">
        <v>8</v>
      </c>
      <c r="D450" s="21" t="s">
        <v>9</v>
      </c>
      <c r="E450" s="21" t="s">
        <v>405</v>
      </c>
      <c r="F450" s="23" t="s">
        <v>397</v>
      </c>
      <c r="G450" s="21" t="s">
        <v>12</v>
      </c>
      <c r="I450" s="21" t="s">
        <v>891</v>
      </c>
      <c r="J450" s="21" t="str">
        <f t="shared" si="7"/>
        <v>igual</v>
      </c>
      <c r="K450" s="21" t="s">
        <v>843</v>
      </c>
    </row>
    <row r="451" spans="1:11" ht="45" hidden="1">
      <c r="A451" s="21">
        <v>1356</v>
      </c>
      <c r="B451" s="21" t="s">
        <v>612</v>
      </c>
      <c r="C451" s="21" t="s">
        <v>8</v>
      </c>
      <c r="D451" s="21" t="s">
        <v>9</v>
      </c>
      <c r="E451" s="21" t="s">
        <v>405</v>
      </c>
      <c r="F451" s="23" t="s">
        <v>397</v>
      </c>
      <c r="G451" s="21" t="s">
        <v>12</v>
      </c>
      <c r="I451" s="21" t="s">
        <v>891</v>
      </c>
      <c r="J451" s="21" t="str">
        <f t="shared" si="7"/>
        <v>igual</v>
      </c>
      <c r="K451" s="21" t="s">
        <v>843</v>
      </c>
    </row>
    <row r="452" spans="1:11" ht="60" hidden="1">
      <c r="A452" s="21">
        <v>1518</v>
      </c>
      <c r="B452" s="21" t="s">
        <v>780</v>
      </c>
      <c r="C452" s="21" t="s">
        <v>8</v>
      </c>
      <c r="D452" s="21" t="s">
        <v>9</v>
      </c>
      <c r="E452" s="21" t="s">
        <v>405</v>
      </c>
      <c r="F452" s="23" t="s">
        <v>397</v>
      </c>
      <c r="G452" s="21" t="s">
        <v>12</v>
      </c>
      <c r="I452" s="21" t="s">
        <v>891</v>
      </c>
      <c r="J452" s="21" t="str">
        <f t="shared" si="7"/>
        <v>igual</v>
      </c>
      <c r="K452" s="21" t="s">
        <v>843</v>
      </c>
    </row>
    <row r="453" spans="1:11" ht="45" hidden="1">
      <c r="A453" s="21">
        <v>1777</v>
      </c>
      <c r="B453" s="21" t="s">
        <v>616</v>
      </c>
      <c r="C453" s="21" t="s">
        <v>8</v>
      </c>
      <c r="D453" s="21" t="s">
        <v>9</v>
      </c>
      <c r="E453" s="21" t="s">
        <v>405</v>
      </c>
      <c r="F453" s="23" t="s">
        <v>397</v>
      </c>
      <c r="G453" s="21" t="s">
        <v>12</v>
      </c>
      <c r="I453" s="21" t="s">
        <v>891</v>
      </c>
      <c r="J453" s="21" t="str">
        <f t="shared" si="7"/>
        <v>no es igual</v>
      </c>
      <c r="K453" s="21" t="s">
        <v>843</v>
      </c>
    </row>
    <row r="454" spans="1:11" ht="45">
      <c r="A454" s="21">
        <v>412</v>
      </c>
      <c r="B454" s="21" t="s">
        <v>395</v>
      </c>
      <c r="C454" s="21" t="s">
        <v>8</v>
      </c>
      <c r="D454" s="21" t="s">
        <v>9</v>
      </c>
      <c r="E454" s="21" t="s">
        <v>406</v>
      </c>
      <c r="F454" s="23" t="s">
        <v>399</v>
      </c>
      <c r="G454" s="21" t="s">
        <v>12</v>
      </c>
      <c r="J454" s="21" t="str">
        <f t="shared" si="7"/>
        <v>igual</v>
      </c>
      <c r="K454" s="21" t="s">
        <v>843</v>
      </c>
    </row>
    <row r="455" spans="1:11" ht="45" hidden="1">
      <c r="A455" s="21">
        <v>631</v>
      </c>
      <c r="B455" s="21" t="s">
        <v>612</v>
      </c>
      <c r="C455" s="21" t="s">
        <v>8</v>
      </c>
      <c r="D455" s="21" t="s">
        <v>9</v>
      </c>
      <c r="E455" s="21" t="s">
        <v>406</v>
      </c>
      <c r="F455" s="23" t="s">
        <v>399</v>
      </c>
      <c r="G455" s="21" t="s">
        <v>12</v>
      </c>
      <c r="I455" s="21" t="s">
        <v>892</v>
      </c>
      <c r="J455" s="21" t="str">
        <f t="shared" si="7"/>
        <v>igual</v>
      </c>
      <c r="K455" s="21" t="s">
        <v>843</v>
      </c>
    </row>
    <row r="456" spans="1:11" ht="45" hidden="1">
      <c r="A456" s="21">
        <v>885</v>
      </c>
      <c r="B456" s="21" t="s">
        <v>616</v>
      </c>
      <c r="C456" s="21" t="s">
        <v>8</v>
      </c>
      <c r="D456" s="21" t="s">
        <v>9</v>
      </c>
      <c r="E456" s="21" t="s">
        <v>406</v>
      </c>
      <c r="F456" s="23" t="s">
        <v>399</v>
      </c>
      <c r="G456" s="21" t="s">
        <v>12</v>
      </c>
      <c r="I456" s="21" t="s">
        <v>892</v>
      </c>
      <c r="J456" s="21" t="str">
        <f t="shared" si="7"/>
        <v>igual</v>
      </c>
      <c r="K456" s="21" t="s">
        <v>843</v>
      </c>
    </row>
    <row r="457" spans="1:11" ht="45" hidden="1">
      <c r="A457" s="21">
        <v>960</v>
      </c>
      <c r="B457" s="21" t="s">
        <v>713</v>
      </c>
      <c r="C457" s="21" t="s">
        <v>8</v>
      </c>
      <c r="D457" s="21" t="s">
        <v>9</v>
      </c>
      <c r="E457" s="21" t="s">
        <v>406</v>
      </c>
      <c r="F457" s="23" t="s">
        <v>399</v>
      </c>
      <c r="G457" s="21" t="s">
        <v>12</v>
      </c>
      <c r="I457" s="21" t="s">
        <v>892</v>
      </c>
      <c r="J457" s="21" t="str">
        <f t="shared" si="7"/>
        <v>igual</v>
      </c>
      <c r="K457" s="21" t="s">
        <v>843</v>
      </c>
    </row>
    <row r="458" spans="1:11" ht="45" hidden="1">
      <c r="A458" s="21">
        <v>1122</v>
      </c>
      <c r="B458" s="21" t="s">
        <v>714</v>
      </c>
      <c r="C458" s="21" t="s">
        <v>8</v>
      </c>
      <c r="D458" s="21" t="s">
        <v>9</v>
      </c>
      <c r="E458" s="21" t="s">
        <v>406</v>
      </c>
      <c r="F458" s="23" t="s">
        <v>399</v>
      </c>
      <c r="G458" s="21" t="s">
        <v>12</v>
      </c>
      <c r="I458" s="21" t="s">
        <v>892</v>
      </c>
      <c r="J458" s="21" t="str">
        <f t="shared" si="7"/>
        <v>igual</v>
      </c>
      <c r="K458" s="21" t="s">
        <v>843</v>
      </c>
    </row>
    <row r="459" spans="1:11" ht="45" hidden="1">
      <c r="A459" s="21">
        <v>1357</v>
      </c>
      <c r="B459" s="21" t="s">
        <v>612</v>
      </c>
      <c r="C459" s="21" t="s">
        <v>8</v>
      </c>
      <c r="D459" s="21" t="s">
        <v>9</v>
      </c>
      <c r="E459" s="21" t="s">
        <v>406</v>
      </c>
      <c r="F459" s="23" t="s">
        <v>399</v>
      </c>
      <c r="G459" s="21" t="s">
        <v>12</v>
      </c>
      <c r="I459" s="21" t="s">
        <v>892</v>
      </c>
      <c r="J459" s="21" t="str">
        <f t="shared" si="7"/>
        <v>igual</v>
      </c>
      <c r="K459" s="21" t="s">
        <v>843</v>
      </c>
    </row>
    <row r="460" spans="1:11" ht="60" hidden="1">
      <c r="A460" s="21">
        <v>1519</v>
      </c>
      <c r="B460" s="21" t="s">
        <v>780</v>
      </c>
      <c r="C460" s="21" t="s">
        <v>8</v>
      </c>
      <c r="D460" s="21" t="s">
        <v>9</v>
      </c>
      <c r="E460" s="21" t="s">
        <v>406</v>
      </c>
      <c r="F460" s="23" t="s">
        <v>399</v>
      </c>
      <c r="G460" s="21" t="s">
        <v>12</v>
      </c>
      <c r="I460" s="21" t="s">
        <v>892</v>
      </c>
      <c r="J460" s="21" t="str">
        <f t="shared" si="7"/>
        <v>igual</v>
      </c>
      <c r="K460" s="21" t="s">
        <v>843</v>
      </c>
    </row>
    <row r="461" spans="1:11" ht="45" hidden="1">
      <c r="A461" s="21">
        <v>1778</v>
      </c>
      <c r="B461" s="21" t="s">
        <v>616</v>
      </c>
      <c r="C461" s="21" t="s">
        <v>8</v>
      </c>
      <c r="D461" s="21" t="s">
        <v>9</v>
      </c>
      <c r="E461" s="21" t="s">
        <v>406</v>
      </c>
      <c r="F461" s="23" t="s">
        <v>399</v>
      </c>
      <c r="G461" s="21" t="s">
        <v>12</v>
      </c>
      <c r="I461" s="21" t="s">
        <v>892</v>
      </c>
      <c r="J461" s="21" t="str">
        <f t="shared" si="7"/>
        <v>no es igual</v>
      </c>
      <c r="K461" s="21" t="s">
        <v>843</v>
      </c>
    </row>
    <row r="462" spans="1:11" ht="75">
      <c r="A462" s="21">
        <v>419</v>
      </c>
      <c r="B462" s="21" t="s">
        <v>395</v>
      </c>
      <c r="C462" s="21" t="s">
        <v>8</v>
      </c>
      <c r="D462" s="21" t="s">
        <v>9</v>
      </c>
      <c r="E462" s="21" t="s">
        <v>410</v>
      </c>
      <c r="F462" s="23" t="s">
        <v>403</v>
      </c>
      <c r="G462" s="21" t="s">
        <v>12</v>
      </c>
      <c r="J462" s="21" t="str">
        <f t="shared" si="7"/>
        <v>igual</v>
      </c>
      <c r="K462" s="21" t="s">
        <v>843</v>
      </c>
    </row>
    <row r="463" spans="1:11" ht="75" hidden="1">
      <c r="A463" s="21">
        <v>638</v>
      </c>
      <c r="B463" s="21" t="s">
        <v>612</v>
      </c>
      <c r="C463" s="21" t="s">
        <v>8</v>
      </c>
      <c r="D463" s="21" t="s">
        <v>9</v>
      </c>
      <c r="E463" s="21" t="s">
        <v>410</v>
      </c>
      <c r="F463" s="23" t="s">
        <v>403</v>
      </c>
      <c r="G463" s="21" t="s">
        <v>12</v>
      </c>
      <c r="I463" s="21" t="s">
        <v>899</v>
      </c>
      <c r="J463" s="21" t="str">
        <f t="shared" si="7"/>
        <v>igual</v>
      </c>
      <c r="K463" s="21" t="s">
        <v>843</v>
      </c>
    </row>
    <row r="464" spans="1:11" ht="75" hidden="1">
      <c r="A464" s="21">
        <v>892</v>
      </c>
      <c r="B464" s="21" t="s">
        <v>616</v>
      </c>
      <c r="C464" s="21" t="s">
        <v>8</v>
      </c>
      <c r="D464" s="21" t="s">
        <v>9</v>
      </c>
      <c r="E464" s="21" t="s">
        <v>410</v>
      </c>
      <c r="F464" s="23" t="s">
        <v>403</v>
      </c>
      <c r="G464" s="21" t="s">
        <v>12</v>
      </c>
      <c r="I464" s="21" t="s">
        <v>899</v>
      </c>
      <c r="J464" s="21" t="str">
        <f t="shared" si="7"/>
        <v>igual</v>
      </c>
      <c r="K464" s="21" t="s">
        <v>843</v>
      </c>
    </row>
    <row r="465" spans="1:11" ht="75" hidden="1">
      <c r="A465" s="21">
        <v>967</v>
      </c>
      <c r="B465" s="21" t="s">
        <v>713</v>
      </c>
      <c r="C465" s="21" t="s">
        <v>8</v>
      </c>
      <c r="D465" s="21" t="s">
        <v>9</v>
      </c>
      <c r="E465" s="21" t="s">
        <v>410</v>
      </c>
      <c r="F465" s="23" t="s">
        <v>403</v>
      </c>
      <c r="G465" s="21" t="s">
        <v>12</v>
      </c>
      <c r="I465" s="21" t="s">
        <v>899</v>
      </c>
      <c r="J465" s="21" t="str">
        <f t="shared" si="7"/>
        <v>igual</v>
      </c>
      <c r="K465" s="21" t="s">
        <v>843</v>
      </c>
    </row>
    <row r="466" spans="1:11" ht="75" hidden="1">
      <c r="A466" s="21">
        <v>1129</v>
      </c>
      <c r="B466" s="21" t="s">
        <v>714</v>
      </c>
      <c r="C466" s="21" t="s">
        <v>8</v>
      </c>
      <c r="D466" s="21" t="s">
        <v>9</v>
      </c>
      <c r="E466" s="21" t="s">
        <v>410</v>
      </c>
      <c r="F466" s="23" t="s">
        <v>403</v>
      </c>
      <c r="G466" s="21" t="s">
        <v>12</v>
      </c>
      <c r="I466" s="21" t="s">
        <v>899</v>
      </c>
      <c r="J466" s="21" t="str">
        <f t="shared" si="7"/>
        <v>igual</v>
      </c>
      <c r="K466" s="21" t="s">
        <v>843</v>
      </c>
    </row>
    <row r="467" spans="1:11" ht="75" hidden="1">
      <c r="A467" s="21">
        <v>1364</v>
      </c>
      <c r="B467" s="21" t="s">
        <v>612</v>
      </c>
      <c r="C467" s="21" t="s">
        <v>8</v>
      </c>
      <c r="D467" s="21" t="s">
        <v>9</v>
      </c>
      <c r="E467" s="21" t="s">
        <v>410</v>
      </c>
      <c r="F467" s="23" t="s">
        <v>403</v>
      </c>
      <c r="G467" s="21" t="s">
        <v>12</v>
      </c>
      <c r="I467" s="21" t="s">
        <v>899</v>
      </c>
      <c r="J467" s="21" t="str">
        <f t="shared" si="7"/>
        <v>igual</v>
      </c>
      <c r="K467" s="21" t="s">
        <v>843</v>
      </c>
    </row>
    <row r="468" spans="1:11" ht="75" hidden="1">
      <c r="A468" s="21">
        <v>1526</v>
      </c>
      <c r="B468" s="21" t="s">
        <v>780</v>
      </c>
      <c r="C468" s="21" t="s">
        <v>8</v>
      </c>
      <c r="D468" s="21" t="s">
        <v>9</v>
      </c>
      <c r="E468" s="21" t="s">
        <v>410</v>
      </c>
      <c r="F468" s="23" t="s">
        <v>403</v>
      </c>
      <c r="G468" s="21" t="s">
        <v>12</v>
      </c>
      <c r="I468" s="21" t="s">
        <v>899</v>
      </c>
      <c r="J468" s="21" t="str">
        <f t="shared" si="7"/>
        <v>igual</v>
      </c>
      <c r="K468" s="21" t="s">
        <v>843</v>
      </c>
    </row>
    <row r="469" spans="1:11" ht="75" hidden="1">
      <c r="A469" s="21">
        <v>1785</v>
      </c>
      <c r="B469" s="21" t="s">
        <v>616</v>
      </c>
      <c r="C469" s="21" t="s">
        <v>8</v>
      </c>
      <c r="D469" s="21" t="s">
        <v>9</v>
      </c>
      <c r="E469" s="21" t="s">
        <v>410</v>
      </c>
      <c r="F469" s="23" t="s">
        <v>403</v>
      </c>
      <c r="G469" s="21" t="s">
        <v>12</v>
      </c>
      <c r="I469" s="21" t="s">
        <v>899</v>
      </c>
      <c r="J469" s="21" t="str">
        <f t="shared" si="7"/>
        <v>no es igual</v>
      </c>
      <c r="K469" s="21" t="s">
        <v>843</v>
      </c>
    </row>
    <row r="470" spans="1:11" ht="45">
      <c r="A470" s="21">
        <v>417</v>
      </c>
      <c r="B470" s="21" t="s">
        <v>395</v>
      </c>
      <c r="C470" s="21" t="s">
        <v>8</v>
      </c>
      <c r="D470" s="21" t="s">
        <v>9</v>
      </c>
      <c r="E470" s="21" t="s">
        <v>410</v>
      </c>
      <c r="F470" s="23" t="s">
        <v>399</v>
      </c>
      <c r="G470" s="21" t="s">
        <v>12</v>
      </c>
      <c r="J470" s="21" t="str">
        <f t="shared" si="7"/>
        <v>igual</v>
      </c>
      <c r="K470" s="21" t="s">
        <v>843</v>
      </c>
    </row>
    <row r="471" spans="1:11" ht="45" hidden="1">
      <c r="A471" s="21">
        <v>636</v>
      </c>
      <c r="B471" s="21" t="s">
        <v>612</v>
      </c>
      <c r="C471" s="21" t="s">
        <v>8</v>
      </c>
      <c r="D471" s="21" t="s">
        <v>9</v>
      </c>
      <c r="E471" s="21" t="s">
        <v>410</v>
      </c>
      <c r="F471" s="23" t="s">
        <v>399</v>
      </c>
      <c r="G471" s="21" t="s">
        <v>12</v>
      </c>
      <c r="I471" s="21" t="s">
        <v>897</v>
      </c>
      <c r="J471" s="21" t="str">
        <f t="shared" si="7"/>
        <v>igual</v>
      </c>
      <c r="K471" s="21" t="s">
        <v>843</v>
      </c>
    </row>
    <row r="472" spans="1:11" ht="45" hidden="1">
      <c r="A472" s="21">
        <v>890</v>
      </c>
      <c r="B472" s="21" t="s">
        <v>616</v>
      </c>
      <c r="C472" s="21" t="s">
        <v>8</v>
      </c>
      <c r="D472" s="21" t="s">
        <v>9</v>
      </c>
      <c r="E472" s="21" t="s">
        <v>410</v>
      </c>
      <c r="F472" s="23" t="s">
        <v>399</v>
      </c>
      <c r="G472" s="21" t="s">
        <v>12</v>
      </c>
      <c r="I472" s="21" t="s">
        <v>897</v>
      </c>
      <c r="J472" s="21" t="str">
        <f t="shared" si="7"/>
        <v>igual</v>
      </c>
      <c r="K472" s="21" t="s">
        <v>843</v>
      </c>
    </row>
    <row r="473" spans="1:11" ht="45" hidden="1">
      <c r="A473" s="21">
        <v>965</v>
      </c>
      <c r="B473" s="21" t="s">
        <v>713</v>
      </c>
      <c r="C473" s="21" t="s">
        <v>8</v>
      </c>
      <c r="D473" s="21" t="s">
        <v>9</v>
      </c>
      <c r="E473" s="21" t="s">
        <v>410</v>
      </c>
      <c r="F473" s="23" t="s">
        <v>399</v>
      </c>
      <c r="G473" s="21" t="s">
        <v>12</v>
      </c>
      <c r="I473" s="21" t="s">
        <v>897</v>
      </c>
      <c r="J473" s="21" t="str">
        <f t="shared" si="7"/>
        <v>igual</v>
      </c>
      <c r="K473" s="21" t="s">
        <v>843</v>
      </c>
    </row>
    <row r="474" spans="1:11" ht="45" hidden="1">
      <c r="A474" s="21">
        <v>1127</v>
      </c>
      <c r="B474" s="21" t="s">
        <v>714</v>
      </c>
      <c r="C474" s="21" t="s">
        <v>8</v>
      </c>
      <c r="D474" s="21" t="s">
        <v>9</v>
      </c>
      <c r="E474" s="21" t="s">
        <v>410</v>
      </c>
      <c r="F474" s="23" t="s">
        <v>399</v>
      </c>
      <c r="G474" s="21" t="s">
        <v>12</v>
      </c>
      <c r="I474" s="21" t="s">
        <v>897</v>
      </c>
      <c r="J474" s="21" t="str">
        <f t="shared" si="7"/>
        <v>igual</v>
      </c>
      <c r="K474" s="21" t="s">
        <v>843</v>
      </c>
    </row>
    <row r="475" spans="1:11" ht="45" hidden="1">
      <c r="A475" s="21">
        <v>1362</v>
      </c>
      <c r="B475" s="21" t="s">
        <v>612</v>
      </c>
      <c r="C475" s="21" t="s">
        <v>8</v>
      </c>
      <c r="D475" s="21" t="s">
        <v>9</v>
      </c>
      <c r="E475" s="21" t="s">
        <v>410</v>
      </c>
      <c r="F475" s="23" t="s">
        <v>399</v>
      </c>
      <c r="G475" s="21" t="s">
        <v>12</v>
      </c>
      <c r="I475" s="21" t="s">
        <v>897</v>
      </c>
      <c r="J475" s="21" t="str">
        <f t="shared" si="7"/>
        <v>igual</v>
      </c>
      <c r="K475" s="21" t="s">
        <v>843</v>
      </c>
    </row>
    <row r="476" spans="1:11" ht="60" hidden="1">
      <c r="A476" s="21">
        <v>1524</v>
      </c>
      <c r="B476" s="21" t="s">
        <v>780</v>
      </c>
      <c r="C476" s="21" t="s">
        <v>8</v>
      </c>
      <c r="D476" s="21" t="s">
        <v>9</v>
      </c>
      <c r="E476" s="21" t="s">
        <v>410</v>
      </c>
      <c r="F476" s="23" t="s">
        <v>399</v>
      </c>
      <c r="G476" s="21" t="s">
        <v>12</v>
      </c>
      <c r="I476" s="21" t="s">
        <v>897</v>
      </c>
      <c r="J476" s="21" t="str">
        <f t="shared" si="7"/>
        <v>igual</v>
      </c>
      <c r="K476" s="21" t="s">
        <v>843</v>
      </c>
    </row>
    <row r="477" spans="1:11" ht="45" hidden="1">
      <c r="A477" s="21">
        <v>1783</v>
      </c>
      <c r="B477" s="21" t="s">
        <v>616</v>
      </c>
      <c r="C477" s="21" t="s">
        <v>8</v>
      </c>
      <c r="D477" s="21" t="s">
        <v>9</v>
      </c>
      <c r="E477" s="21" t="s">
        <v>410</v>
      </c>
      <c r="F477" s="23" t="s">
        <v>399</v>
      </c>
      <c r="G477" s="21" t="s">
        <v>12</v>
      </c>
      <c r="I477" s="21" t="s">
        <v>897</v>
      </c>
      <c r="J477" s="21" t="str">
        <f t="shared" si="7"/>
        <v>no es igual</v>
      </c>
      <c r="K477" s="21" t="s">
        <v>843</v>
      </c>
    </row>
    <row r="478" spans="1:11" ht="45">
      <c r="A478" s="21">
        <v>416</v>
      </c>
      <c r="B478" s="21" t="s">
        <v>395</v>
      </c>
      <c r="C478" s="21" t="s">
        <v>8</v>
      </c>
      <c r="D478" s="21" t="s">
        <v>9</v>
      </c>
      <c r="E478" s="21" t="s">
        <v>410</v>
      </c>
      <c r="F478" s="23" t="s">
        <v>397</v>
      </c>
      <c r="G478" s="21" t="s">
        <v>12</v>
      </c>
      <c r="J478" s="21" t="str">
        <f t="shared" si="7"/>
        <v>igual</v>
      </c>
      <c r="K478" s="21" t="s">
        <v>843</v>
      </c>
    </row>
    <row r="479" spans="1:11" ht="45" hidden="1">
      <c r="A479" s="21">
        <v>635</v>
      </c>
      <c r="B479" s="21" t="s">
        <v>612</v>
      </c>
      <c r="C479" s="21" t="s">
        <v>8</v>
      </c>
      <c r="D479" s="21" t="s">
        <v>9</v>
      </c>
      <c r="E479" s="21" t="s">
        <v>410</v>
      </c>
      <c r="F479" s="23" t="s">
        <v>397</v>
      </c>
      <c r="G479" s="21" t="s">
        <v>12</v>
      </c>
      <c r="I479" s="21" t="s">
        <v>896</v>
      </c>
      <c r="J479" s="21" t="str">
        <f t="shared" si="7"/>
        <v>igual</v>
      </c>
      <c r="K479" s="21" t="s">
        <v>843</v>
      </c>
    </row>
    <row r="480" spans="1:11" ht="45" hidden="1">
      <c r="A480" s="21">
        <v>889</v>
      </c>
      <c r="B480" s="21" t="s">
        <v>616</v>
      </c>
      <c r="C480" s="21" t="s">
        <v>8</v>
      </c>
      <c r="D480" s="21" t="s">
        <v>9</v>
      </c>
      <c r="E480" s="21" t="s">
        <v>410</v>
      </c>
      <c r="F480" s="23" t="s">
        <v>397</v>
      </c>
      <c r="G480" s="21" t="s">
        <v>12</v>
      </c>
      <c r="I480" s="21" t="s">
        <v>896</v>
      </c>
      <c r="J480" s="21" t="str">
        <f t="shared" si="7"/>
        <v>igual</v>
      </c>
      <c r="K480" s="21" t="s">
        <v>843</v>
      </c>
    </row>
    <row r="481" spans="1:11" ht="45" hidden="1">
      <c r="A481" s="21">
        <v>964</v>
      </c>
      <c r="B481" s="21" t="s">
        <v>713</v>
      </c>
      <c r="C481" s="21" t="s">
        <v>8</v>
      </c>
      <c r="D481" s="21" t="s">
        <v>9</v>
      </c>
      <c r="E481" s="21" t="s">
        <v>410</v>
      </c>
      <c r="F481" s="23" t="s">
        <v>397</v>
      </c>
      <c r="G481" s="21" t="s">
        <v>12</v>
      </c>
      <c r="I481" s="21" t="s">
        <v>896</v>
      </c>
      <c r="J481" s="21" t="str">
        <f t="shared" si="7"/>
        <v>igual</v>
      </c>
      <c r="K481" s="21" t="s">
        <v>843</v>
      </c>
    </row>
    <row r="482" spans="1:11" ht="45" hidden="1">
      <c r="A482" s="21">
        <v>1126</v>
      </c>
      <c r="B482" s="21" t="s">
        <v>714</v>
      </c>
      <c r="C482" s="21" t="s">
        <v>8</v>
      </c>
      <c r="D482" s="21" t="s">
        <v>9</v>
      </c>
      <c r="E482" s="21" t="s">
        <v>410</v>
      </c>
      <c r="F482" s="23" t="s">
        <v>397</v>
      </c>
      <c r="G482" s="21" t="s">
        <v>12</v>
      </c>
      <c r="I482" s="21" t="s">
        <v>896</v>
      </c>
      <c r="J482" s="21" t="str">
        <f t="shared" si="7"/>
        <v>igual</v>
      </c>
      <c r="K482" s="21" t="s">
        <v>843</v>
      </c>
    </row>
    <row r="483" spans="1:11" ht="45" hidden="1">
      <c r="A483" s="21">
        <v>1361</v>
      </c>
      <c r="B483" s="21" t="s">
        <v>612</v>
      </c>
      <c r="C483" s="21" t="s">
        <v>8</v>
      </c>
      <c r="D483" s="21" t="s">
        <v>9</v>
      </c>
      <c r="E483" s="21" t="s">
        <v>410</v>
      </c>
      <c r="F483" s="23" t="s">
        <v>397</v>
      </c>
      <c r="G483" s="21" t="s">
        <v>12</v>
      </c>
      <c r="I483" s="21" t="s">
        <v>896</v>
      </c>
      <c r="J483" s="21" t="str">
        <f t="shared" si="7"/>
        <v>igual</v>
      </c>
      <c r="K483" s="21" t="s">
        <v>843</v>
      </c>
    </row>
    <row r="484" spans="1:11" ht="60" hidden="1">
      <c r="A484" s="21">
        <v>1523</v>
      </c>
      <c r="B484" s="21" t="s">
        <v>780</v>
      </c>
      <c r="C484" s="21" t="s">
        <v>8</v>
      </c>
      <c r="D484" s="21" t="s">
        <v>9</v>
      </c>
      <c r="E484" s="21" t="s">
        <v>410</v>
      </c>
      <c r="F484" s="23" t="s">
        <v>397</v>
      </c>
      <c r="G484" s="21" t="s">
        <v>12</v>
      </c>
      <c r="I484" s="21" t="s">
        <v>896</v>
      </c>
      <c r="J484" s="21" t="str">
        <f t="shared" si="7"/>
        <v>igual</v>
      </c>
      <c r="K484" s="21" t="s">
        <v>843</v>
      </c>
    </row>
    <row r="485" spans="1:11" ht="45" hidden="1">
      <c r="A485" s="21">
        <v>1782</v>
      </c>
      <c r="B485" s="21" t="s">
        <v>616</v>
      </c>
      <c r="C485" s="21" t="s">
        <v>8</v>
      </c>
      <c r="D485" s="21" t="s">
        <v>9</v>
      </c>
      <c r="E485" s="21" t="s">
        <v>410</v>
      </c>
      <c r="F485" s="23" t="s">
        <v>397</v>
      </c>
      <c r="G485" s="21" t="s">
        <v>12</v>
      </c>
      <c r="I485" s="21" t="s">
        <v>896</v>
      </c>
      <c r="J485" s="21" t="str">
        <f t="shared" si="7"/>
        <v>no es igual</v>
      </c>
      <c r="K485" s="21" t="s">
        <v>843</v>
      </c>
    </row>
    <row r="486" spans="1:11" ht="90">
      <c r="A486" s="21">
        <v>420</v>
      </c>
      <c r="B486" s="21" t="s">
        <v>395</v>
      </c>
      <c r="C486" s="21" t="s">
        <v>8</v>
      </c>
      <c r="D486" s="21" t="s">
        <v>9</v>
      </c>
      <c r="E486" s="21" t="s">
        <v>410</v>
      </c>
      <c r="F486" s="23" t="s">
        <v>404</v>
      </c>
      <c r="G486" s="21" t="s">
        <v>12</v>
      </c>
      <c r="J486" s="21" t="str">
        <f t="shared" si="7"/>
        <v>igual</v>
      </c>
      <c r="K486" s="21" t="s">
        <v>843</v>
      </c>
    </row>
    <row r="487" spans="1:11" ht="90" hidden="1">
      <c r="A487" s="21">
        <v>639</v>
      </c>
      <c r="B487" s="21" t="s">
        <v>612</v>
      </c>
      <c r="C487" s="21" t="s">
        <v>8</v>
      </c>
      <c r="D487" s="21" t="s">
        <v>9</v>
      </c>
      <c r="E487" s="21" t="s">
        <v>410</v>
      </c>
      <c r="F487" s="23" t="s">
        <v>404</v>
      </c>
      <c r="G487" s="21" t="s">
        <v>12</v>
      </c>
      <c r="I487" s="21" t="s">
        <v>900</v>
      </c>
      <c r="J487" s="21" t="str">
        <f t="shared" si="7"/>
        <v>igual</v>
      </c>
      <c r="K487" s="21" t="s">
        <v>843</v>
      </c>
    </row>
    <row r="488" spans="1:11" ht="90" hidden="1">
      <c r="A488" s="21">
        <v>893</v>
      </c>
      <c r="B488" s="21" t="s">
        <v>616</v>
      </c>
      <c r="C488" s="21" t="s">
        <v>8</v>
      </c>
      <c r="D488" s="21" t="s">
        <v>9</v>
      </c>
      <c r="E488" s="21" t="s">
        <v>410</v>
      </c>
      <c r="F488" s="23" t="s">
        <v>703</v>
      </c>
      <c r="G488" s="21" t="s">
        <v>12</v>
      </c>
      <c r="I488" s="21" t="s">
        <v>900</v>
      </c>
      <c r="J488" s="21" t="str">
        <f t="shared" si="7"/>
        <v>igual</v>
      </c>
      <c r="K488" s="21" t="s">
        <v>843</v>
      </c>
    </row>
    <row r="489" spans="1:11" ht="90" hidden="1">
      <c r="A489" s="21">
        <v>968</v>
      </c>
      <c r="B489" s="21" t="s">
        <v>713</v>
      </c>
      <c r="C489" s="21" t="s">
        <v>8</v>
      </c>
      <c r="D489" s="21" t="s">
        <v>9</v>
      </c>
      <c r="E489" s="21" t="s">
        <v>410</v>
      </c>
      <c r="F489" s="23" t="s">
        <v>404</v>
      </c>
      <c r="G489" s="21" t="s">
        <v>12</v>
      </c>
      <c r="I489" s="21" t="s">
        <v>900</v>
      </c>
      <c r="J489" s="21" t="str">
        <f t="shared" si="7"/>
        <v>igual</v>
      </c>
      <c r="K489" s="21" t="s">
        <v>843</v>
      </c>
    </row>
    <row r="490" spans="1:11" ht="90" hidden="1">
      <c r="A490" s="21">
        <v>1130</v>
      </c>
      <c r="B490" s="21" t="s">
        <v>714</v>
      </c>
      <c r="C490" s="21" t="s">
        <v>8</v>
      </c>
      <c r="D490" s="21" t="s">
        <v>9</v>
      </c>
      <c r="E490" s="21" t="s">
        <v>410</v>
      </c>
      <c r="F490" s="23" t="s">
        <v>404</v>
      </c>
      <c r="G490" s="21" t="s">
        <v>12</v>
      </c>
      <c r="I490" s="21" t="s">
        <v>900</v>
      </c>
      <c r="J490" s="21" t="str">
        <f t="shared" si="7"/>
        <v>igual</v>
      </c>
      <c r="K490" s="21" t="s">
        <v>843</v>
      </c>
    </row>
    <row r="491" spans="1:11" ht="90" hidden="1">
      <c r="A491" s="21">
        <v>1365</v>
      </c>
      <c r="B491" s="21" t="s">
        <v>612</v>
      </c>
      <c r="C491" s="21" t="s">
        <v>8</v>
      </c>
      <c r="D491" s="21" t="s">
        <v>9</v>
      </c>
      <c r="E491" s="21" t="s">
        <v>410</v>
      </c>
      <c r="F491" s="23" t="s">
        <v>404</v>
      </c>
      <c r="G491" s="21" t="s">
        <v>12</v>
      </c>
      <c r="I491" s="21" t="s">
        <v>900</v>
      </c>
      <c r="J491" s="21" t="str">
        <f t="shared" si="7"/>
        <v>igual</v>
      </c>
      <c r="K491" s="21" t="s">
        <v>843</v>
      </c>
    </row>
    <row r="492" spans="1:11" ht="90" hidden="1">
      <c r="A492" s="21">
        <v>1527</v>
      </c>
      <c r="B492" s="21" t="s">
        <v>780</v>
      </c>
      <c r="C492" s="21" t="s">
        <v>8</v>
      </c>
      <c r="D492" s="21" t="s">
        <v>9</v>
      </c>
      <c r="E492" s="21" t="s">
        <v>410</v>
      </c>
      <c r="F492" s="23" t="s">
        <v>404</v>
      </c>
      <c r="G492" s="21" t="s">
        <v>12</v>
      </c>
      <c r="I492" s="21" t="s">
        <v>900</v>
      </c>
      <c r="J492" s="21" t="str">
        <f t="shared" si="7"/>
        <v>igual</v>
      </c>
      <c r="K492" s="21" t="s">
        <v>843</v>
      </c>
    </row>
    <row r="493" spans="1:11" ht="90" hidden="1">
      <c r="A493" s="21">
        <v>1786</v>
      </c>
      <c r="B493" s="21" t="s">
        <v>616</v>
      </c>
      <c r="C493" s="21" t="s">
        <v>8</v>
      </c>
      <c r="D493" s="21" t="s">
        <v>9</v>
      </c>
      <c r="E493" s="21" t="s">
        <v>410</v>
      </c>
      <c r="F493" s="23" t="s">
        <v>703</v>
      </c>
      <c r="G493" s="21" t="s">
        <v>12</v>
      </c>
      <c r="I493" s="21" t="s">
        <v>900</v>
      </c>
      <c r="J493" s="21" t="str">
        <f t="shared" si="7"/>
        <v>no es igual</v>
      </c>
      <c r="K493" s="21" t="s">
        <v>843</v>
      </c>
    </row>
    <row r="494" spans="1:11" ht="75">
      <c r="A494" s="21">
        <v>418</v>
      </c>
      <c r="B494" s="21" t="s">
        <v>395</v>
      </c>
      <c r="C494" s="21" t="s">
        <v>8</v>
      </c>
      <c r="D494" s="21" t="s">
        <v>9</v>
      </c>
      <c r="E494" s="21" t="s">
        <v>410</v>
      </c>
      <c r="F494" s="23" t="s">
        <v>401</v>
      </c>
      <c r="G494" s="21" t="s">
        <v>12</v>
      </c>
      <c r="J494" s="21" t="str">
        <f t="shared" ref="J494:J557" si="8">IF(F494=F495,"igual","no es igual")</f>
        <v>igual</v>
      </c>
      <c r="K494" s="21" t="s">
        <v>843</v>
      </c>
    </row>
    <row r="495" spans="1:11" ht="75" hidden="1">
      <c r="A495" s="21">
        <v>637</v>
      </c>
      <c r="B495" s="21" t="s">
        <v>612</v>
      </c>
      <c r="C495" s="21" t="s">
        <v>8</v>
      </c>
      <c r="D495" s="21" t="s">
        <v>9</v>
      </c>
      <c r="E495" s="21" t="s">
        <v>410</v>
      </c>
      <c r="F495" s="23" t="s">
        <v>401</v>
      </c>
      <c r="G495" s="21" t="s">
        <v>12</v>
      </c>
      <c r="I495" s="21" t="s">
        <v>898</v>
      </c>
      <c r="J495" s="21" t="str">
        <f t="shared" si="8"/>
        <v>igual</v>
      </c>
      <c r="K495" s="21" t="s">
        <v>843</v>
      </c>
    </row>
    <row r="496" spans="1:11" ht="75" hidden="1">
      <c r="A496" s="21">
        <v>891</v>
      </c>
      <c r="B496" s="21" t="s">
        <v>616</v>
      </c>
      <c r="C496" s="21" t="s">
        <v>8</v>
      </c>
      <c r="D496" s="21" t="s">
        <v>9</v>
      </c>
      <c r="E496" s="21" t="s">
        <v>410</v>
      </c>
      <c r="F496" s="23" t="s">
        <v>401</v>
      </c>
      <c r="G496" s="21" t="s">
        <v>12</v>
      </c>
      <c r="I496" s="21" t="s">
        <v>898</v>
      </c>
      <c r="J496" s="21" t="str">
        <f t="shared" si="8"/>
        <v>igual</v>
      </c>
      <c r="K496" s="21" t="s">
        <v>843</v>
      </c>
    </row>
    <row r="497" spans="1:11" ht="75" hidden="1">
      <c r="A497" s="21">
        <v>966</v>
      </c>
      <c r="B497" s="21" t="s">
        <v>713</v>
      </c>
      <c r="C497" s="21" t="s">
        <v>8</v>
      </c>
      <c r="D497" s="21" t="s">
        <v>9</v>
      </c>
      <c r="E497" s="21" t="s">
        <v>410</v>
      </c>
      <c r="F497" s="23" t="s">
        <v>401</v>
      </c>
      <c r="G497" s="21" t="s">
        <v>12</v>
      </c>
      <c r="I497" s="21" t="s">
        <v>898</v>
      </c>
      <c r="J497" s="21" t="str">
        <f t="shared" si="8"/>
        <v>igual</v>
      </c>
      <c r="K497" s="21" t="s">
        <v>843</v>
      </c>
    </row>
    <row r="498" spans="1:11" ht="75" hidden="1">
      <c r="A498" s="21">
        <v>1128</v>
      </c>
      <c r="B498" s="21" t="s">
        <v>714</v>
      </c>
      <c r="C498" s="21" t="s">
        <v>8</v>
      </c>
      <c r="D498" s="21" t="s">
        <v>9</v>
      </c>
      <c r="E498" s="21" t="s">
        <v>410</v>
      </c>
      <c r="F498" s="23" t="s">
        <v>401</v>
      </c>
      <c r="G498" s="21" t="s">
        <v>12</v>
      </c>
      <c r="I498" s="21" t="s">
        <v>898</v>
      </c>
      <c r="J498" s="21" t="str">
        <f t="shared" si="8"/>
        <v>igual</v>
      </c>
      <c r="K498" s="21" t="s">
        <v>843</v>
      </c>
    </row>
    <row r="499" spans="1:11" ht="75" hidden="1">
      <c r="A499" s="21">
        <v>1363</v>
      </c>
      <c r="B499" s="21" t="s">
        <v>612</v>
      </c>
      <c r="C499" s="21" t="s">
        <v>8</v>
      </c>
      <c r="D499" s="21" t="s">
        <v>9</v>
      </c>
      <c r="E499" s="21" t="s">
        <v>410</v>
      </c>
      <c r="F499" s="23" t="s">
        <v>401</v>
      </c>
      <c r="G499" s="21" t="s">
        <v>12</v>
      </c>
      <c r="I499" s="21" t="s">
        <v>898</v>
      </c>
      <c r="J499" s="21" t="str">
        <f t="shared" si="8"/>
        <v>igual</v>
      </c>
      <c r="K499" s="21" t="s">
        <v>843</v>
      </c>
    </row>
    <row r="500" spans="1:11" ht="75" hidden="1">
      <c r="A500" s="21">
        <v>1525</v>
      </c>
      <c r="B500" s="21" t="s">
        <v>780</v>
      </c>
      <c r="C500" s="21" t="s">
        <v>8</v>
      </c>
      <c r="D500" s="21" t="s">
        <v>9</v>
      </c>
      <c r="E500" s="21" t="s">
        <v>410</v>
      </c>
      <c r="F500" s="23" t="s">
        <v>401</v>
      </c>
      <c r="G500" s="21" t="s">
        <v>12</v>
      </c>
      <c r="I500" s="21" t="s">
        <v>898</v>
      </c>
      <c r="J500" s="21" t="str">
        <f t="shared" si="8"/>
        <v>igual</v>
      </c>
      <c r="K500" s="21" t="s">
        <v>843</v>
      </c>
    </row>
    <row r="501" spans="1:11" ht="75" hidden="1">
      <c r="A501" s="21">
        <v>1784</v>
      </c>
      <c r="B501" s="21" t="s">
        <v>616</v>
      </c>
      <c r="C501" s="21" t="s">
        <v>8</v>
      </c>
      <c r="D501" s="21" t="s">
        <v>9</v>
      </c>
      <c r="E501" s="21" t="s">
        <v>410</v>
      </c>
      <c r="F501" s="23" t="s">
        <v>401</v>
      </c>
      <c r="G501" s="21" t="s">
        <v>12</v>
      </c>
      <c r="I501" s="21" t="s">
        <v>898</v>
      </c>
      <c r="J501" s="21" t="str">
        <f t="shared" si="8"/>
        <v>no es igual</v>
      </c>
      <c r="K501" s="21" t="s">
        <v>843</v>
      </c>
    </row>
    <row r="502" spans="1:11" ht="150">
      <c r="A502" s="21">
        <v>131</v>
      </c>
      <c r="B502" s="21" t="s">
        <v>32</v>
      </c>
      <c r="C502" s="21" t="s">
        <v>8</v>
      </c>
      <c r="D502" s="21" t="s">
        <v>9</v>
      </c>
      <c r="E502" s="21" t="s">
        <v>86</v>
      </c>
      <c r="F502" s="23" t="s">
        <v>87</v>
      </c>
      <c r="G502" s="21" t="s">
        <v>12</v>
      </c>
      <c r="J502" s="21" t="str">
        <f t="shared" si="8"/>
        <v>no es igual</v>
      </c>
      <c r="K502" s="21" t="s">
        <v>843</v>
      </c>
    </row>
    <row r="503" spans="1:11" ht="75">
      <c r="A503" s="21">
        <v>424</v>
      </c>
      <c r="B503" s="21" t="s">
        <v>395</v>
      </c>
      <c r="C503" s="21" t="s">
        <v>8</v>
      </c>
      <c r="D503" s="21" t="s">
        <v>9</v>
      </c>
      <c r="E503" s="21" t="s">
        <v>411</v>
      </c>
      <c r="F503" s="23" t="s">
        <v>403</v>
      </c>
      <c r="G503" s="21" t="s">
        <v>12</v>
      </c>
      <c r="J503" s="21" t="str">
        <f t="shared" si="8"/>
        <v>igual</v>
      </c>
      <c r="K503" s="21" t="s">
        <v>843</v>
      </c>
    </row>
    <row r="504" spans="1:11" ht="75" hidden="1">
      <c r="A504" s="21">
        <v>643</v>
      </c>
      <c r="B504" s="21" t="s">
        <v>612</v>
      </c>
      <c r="C504" s="21" t="s">
        <v>8</v>
      </c>
      <c r="D504" s="21" t="s">
        <v>9</v>
      </c>
      <c r="E504" s="21" t="s">
        <v>411</v>
      </c>
      <c r="F504" s="23" t="s">
        <v>403</v>
      </c>
      <c r="G504" s="21" t="s">
        <v>12</v>
      </c>
      <c r="I504" s="21" t="s">
        <v>904</v>
      </c>
      <c r="J504" s="21" t="str">
        <f t="shared" si="8"/>
        <v>igual</v>
      </c>
      <c r="K504" s="21" t="s">
        <v>843</v>
      </c>
    </row>
    <row r="505" spans="1:11" ht="75" hidden="1">
      <c r="A505" s="21">
        <v>896</v>
      </c>
      <c r="B505" s="21" t="s">
        <v>616</v>
      </c>
      <c r="C505" s="21" t="s">
        <v>8</v>
      </c>
      <c r="D505" s="21" t="s">
        <v>9</v>
      </c>
      <c r="E505" s="21" t="s">
        <v>411</v>
      </c>
      <c r="F505" s="23" t="s">
        <v>403</v>
      </c>
      <c r="G505" s="21" t="s">
        <v>12</v>
      </c>
      <c r="I505" s="21" t="s">
        <v>904</v>
      </c>
      <c r="J505" s="21" t="str">
        <f t="shared" si="8"/>
        <v>igual</v>
      </c>
      <c r="K505" s="21" t="s">
        <v>843</v>
      </c>
    </row>
    <row r="506" spans="1:11" ht="75" hidden="1">
      <c r="A506" s="21">
        <v>972</v>
      </c>
      <c r="B506" s="21" t="s">
        <v>713</v>
      </c>
      <c r="C506" s="21" t="s">
        <v>8</v>
      </c>
      <c r="D506" s="21" t="s">
        <v>9</v>
      </c>
      <c r="E506" s="21" t="s">
        <v>411</v>
      </c>
      <c r="F506" s="23" t="s">
        <v>403</v>
      </c>
      <c r="G506" s="21" t="s">
        <v>12</v>
      </c>
      <c r="I506" s="21" t="s">
        <v>904</v>
      </c>
      <c r="J506" s="21" t="str">
        <f t="shared" si="8"/>
        <v>igual</v>
      </c>
      <c r="K506" s="21" t="s">
        <v>843</v>
      </c>
    </row>
    <row r="507" spans="1:11" ht="75" hidden="1">
      <c r="A507" s="21">
        <v>1134</v>
      </c>
      <c r="B507" s="21" t="s">
        <v>714</v>
      </c>
      <c r="C507" s="21" t="s">
        <v>8</v>
      </c>
      <c r="D507" s="21" t="s">
        <v>9</v>
      </c>
      <c r="E507" s="21" t="s">
        <v>411</v>
      </c>
      <c r="F507" s="23" t="s">
        <v>403</v>
      </c>
      <c r="G507" s="21" t="s">
        <v>12</v>
      </c>
      <c r="I507" s="21" t="s">
        <v>904</v>
      </c>
      <c r="J507" s="21" t="str">
        <f t="shared" si="8"/>
        <v>igual</v>
      </c>
      <c r="K507" s="21" t="s">
        <v>843</v>
      </c>
    </row>
    <row r="508" spans="1:11" ht="75" hidden="1">
      <c r="A508" s="21">
        <v>1369</v>
      </c>
      <c r="B508" s="21" t="s">
        <v>612</v>
      </c>
      <c r="C508" s="21" t="s">
        <v>8</v>
      </c>
      <c r="D508" s="21" t="s">
        <v>9</v>
      </c>
      <c r="E508" s="21" t="s">
        <v>411</v>
      </c>
      <c r="F508" s="23" t="s">
        <v>403</v>
      </c>
      <c r="G508" s="21" t="s">
        <v>12</v>
      </c>
      <c r="I508" s="21" t="s">
        <v>904</v>
      </c>
      <c r="J508" s="21" t="str">
        <f t="shared" si="8"/>
        <v>igual</v>
      </c>
      <c r="K508" s="21" t="s">
        <v>843</v>
      </c>
    </row>
    <row r="509" spans="1:11" ht="75" hidden="1">
      <c r="A509" s="21">
        <v>1531</v>
      </c>
      <c r="B509" s="21" t="s">
        <v>780</v>
      </c>
      <c r="C509" s="21" t="s">
        <v>8</v>
      </c>
      <c r="D509" s="21" t="s">
        <v>9</v>
      </c>
      <c r="E509" s="21" t="s">
        <v>411</v>
      </c>
      <c r="F509" s="23" t="s">
        <v>403</v>
      </c>
      <c r="G509" s="21" t="s">
        <v>12</v>
      </c>
      <c r="I509" s="21" t="s">
        <v>904</v>
      </c>
      <c r="J509" s="21" t="str">
        <f t="shared" si="8"/>
        <v>igual</v>
      </c>
      <c r="K509" s="21" t="s">
        <v>843</v>
      </c>
    </row>
    <row r="510" spans="1:11" ht="75" hidden="1">
      <c r="A510" s="21">
        <v>1789</v>
      </c>
      <c r="B510" s="21" t="s">
        <v>616</v>
      </c>
      <c r="C510" s="21" t="s">
        <v>8</v>
      </c>
      <c r="D510" s="21" t="s">
        <v>9</v>
      </c>
      <c r="E510" s="21" t="s">
        <v>411</v>
      </c>
      <c r="F510" s="23" t="s">
        <v>403</v>
      </c>
      <c r="G510" s="21" t="s">
        <v>12</v>
      </c>
      <c r="I510" s="21" t="s">
        <v>904</v>
      </c>
      <c r="J510" s="21" t="str">
        <f t="shared" si="8"/>
        <v>no es igual</v>
      </c>
      <c r="K510" s="21" t="s">
        <v>843</v>
      </c>
    </row>
    <row r="511" spans="1:11" ht="45">
      <c r="A511" s="21">
        <v>422</v>
      </c>
      <c r="B511" s="21" t="s">
        <v>395</v>
      </c>
      <c r="C511" s="21" t="s">
        <v>8</v>
      </c>
      <c r="D511" s="21" t="s">
        <v>9</v>
      </c>
      <c r="E511" s="21" t="s">
        <v>411</v>
      </c>
      <c r="F511" s="23" t="s">
        <v>399</v>
      </c>
      <c r="G511" s="21" t="s">
        <v>12</v>
      </c>
      <c r="J511" s="21" t="str">
        <f t="shared" si="8"/>
        <v>igual</v>
      </c>
      <c r="K511" s="21" t="s">
        <v>843</v>
      </c>
    </row>
    <row r="512" spans="1:11" ht="45" hidden="1">
      <c r="A512" s="21">
        <v>641</v>
      </c>
      <c r="B512" s="21" t="s">
        <v>612</v>
      </c>
      <c r="C512" s="21" t="s">
        <v>8</v>
      </c>
      <c r="D512" s="21" t="s">
        <v>9</v>
      </c>
      <c r="E512" s="21" t="s">
        <v>411</v>
      </c>
      <c r="F512" s="23" t="s">
        <v>399</v>
      </c>
      <c r="G512" s="21" t="s">
        <v>12</v>
      </c>
      <c r="I512" s="21" t="s">
        <v>902</v>
      </c>
      <c r="J512" s="21" t="str">
        <f t="shared" si="8"/>
        <v>igual</v>
      </c>
      <c r="K512" s="21" t="s">
        <v>843</v>
      </c>
    </row>
    <row r="513" spans="1:11" ht="45" hidden="1">
      <c r="A513" s="21">
        <v>970</v>
      </c>
      <c r="B513" s="21" t="s">
        <v>713</v>
      </c>
      <c r="C513" s="21" t="s">
        <v>8</v>
      </c>
      <c r="D513" s="21" t="s">
        <v>9</v>
      </c>
      <c r="E513" s="21" t="s">
        <v>411</v>
      </c>
      <c r="F513" s="23" t="s">
        <v>399</v>
      </c>
      <c r="G513" s="21" t="s">
        <v>12</v>
      </c>
      <c r="I513" s="21" t="s">
        <v>902</v>
      </c>
      <c r="J513" s="21" t="str">
        <f t="shared" si="8"/>
        <v>igual</v>
      </c>
      <c r="K513" s="21" t="s">
        <v>843</v>
      </c>
    </row>
    <row r="514" spans="1:11" ht="45" hidden="1">
      <c r="A514" s="21">
        <v>1132</v>
      </c>
      <c r="B514" s="21" t="s">
        <v>714</v>
      </c>
      <c r="C514" s="21" t="s">
        <v>8</v>
      </c>
      <c r="D514" s="21" t="s">
        <v>9</v>
      </c>
      <c r="E514" s="21" t="s">
        <v>411</v>
      </c>
      <c r="F514" s="23" t="s">
        <v>399</v>
      </c>
      <c r="G514" s="21" t="s">
        <v>12</v>
      </c>
      <c r="I514" s="21" t="s">
        <v>902</v>
      </c>
      <c r="J514" s="21" t="str">
        <f t="shared" si="8"/>
        <v>igual</v>
      </c>
      <c r="K514" s="21" t="s">
        <v>843</v>
      </c>
    </row>
    <row r="515" spans="1:11" ht="45" hidden="1">
      <c r="A515" s="21">
        <v>1367</v>
      </c>
      <c r="B515" s="21" t="s">
        <v>612</v>
      </c>
      <c r="C515" s="21" t="s">
        <v>8</v>
      </c>
      <c r="D515" s="21" t="s">
        <v>9</v>
      </c>
      <c r="E515" s="21" t="s">
        <v>411</v>
      </c>
      <c r="F515" s="23" t="s">
        <v>399</v>
      </c>
      <c r="G515" s="21" t="s">
        <v>12</v>
      </c>
      <c r="I515" s="21" t="s">
        <v>902</v>
      </c>
      <c r="J515" s="21" t="str">
        <f t="shared" si="8"/>
        <v>igual</v>
      </c>
      <c r="K515" s="21" t="s">
        <v>843</v>
      </c>
    </row>
    <row r="516" spans="1:11" ht="60" hidden="1">
      <c r="A516" s="21">
        <v>1529</v>
      </c>
      <c r="B516" s="21" t="s">
        <v>780</v>
      </c>
      <c r="C516" s="21" t="s">
        <v>8</v>
      </c>
      <c r="D516" s="21" t="s">
        <v>9</v>
      </c>
      <c r="E516" s="21" t="s">
        <v>411</v>
      </c>
      <c r="F516" s="23" t="s">
        <v>399</v>
      </c>
      <c r="G516" s="21" t="s">
        <v>12</v>
      </c>
      <c r="I516" s="21" t="s">
        <v>902</v>
      </c>
      <c r="J516" s="21" t="str">
        <f t="shared" si="8"/>
        <v>no es igual</v>
      </c>
      <c r="K516" s="21" t="s">
        <v>843</v>
      </c>
    </row>
    <row r="517" spans="1:11" ht="45">
      <c r="A517" s="21">
        <v>421</v>
      </c>
      <c r="B517" s="21" t="s">
        <v>395</v>
      </c>
      <c r="C517" s="21" t="s">
        <v>8</v>
      </c>
      <c r="D517" s="21" t="s">
        <v>9</v>
      </c>
      <c r="E517" s="21" t="s">
        <v>411</v>
      </c>
      <c r="F517" s="23" t="s">
        <v>397</v>
      </c>
      <c r="G517" s="21" t="s">
        <v>12</v>
      </c>
      <c r="J517" s="21" t="str">
        <f t="shared" si="8"/>
        <v>igual</v>
      </c>
      <c r="K517" s="21" t="s">
        <v>843</v>
      </c>
    </row>
    <row r="518" spans="1:11" ht="45" hidden="1">
      <c r="A518" s="21">
        <v>640</v>
      </c>
      <c r="B518" s="21" t="s">
        <v>612</v>
      </c>
      <c r="C518" s="21" t="s">
        <v>8</v>
      </c>
      <c r="D518" s="21" t="s">
        <v>9</v>
      </c>
      <c r="E518" s="21" t="s">
        <v>411</v>
      </c>
      <c r="F518" s="23" t="s">
        <v>397</v>
      </c>
      <c r="G518" s="21" t="s">
        <v>12</v>
      </c>
      <c r="I518" s="21" t="s">
        <v>901</v>
      </c>
      <c r="J518" s="21" t="str">
        <f t="shared" si="8"/>
        <v>igual</v>
      </c>
      <c r="K518" s="21" t="s">
        <v>843</v>
      </c>
    </row>
    <row r="519" spans="1:11" ht="45" hidden="1">
      <c r="A519" s="21">
        <v>894</v>
      </c>
      <c r="B519" s="21" t="s">
        <v>616</v>
      </c>
      <c r="C519" s="21" t="s">
        <v>8</v>
      </c>
      <c r="D519" s="21" t="s">
        <v>9</v>
      </c>
      <c r="E519" s="21" t="s">
        <v>411</v>
      </c>
      <c r="F519" s="23" t="s">
        <v>397</v>
      </c>
      <c r="G519" s="21" t="s">
        <v>12</v>
      </c>
      <c r="I519" s="21" t="s">
        <v>901</v>
      </c>
      <c r="J519" s="21" t="str">
        <f t="shared" si="8"/>
        <v>igual</v>
      </c>
      <c r="K519" s="21" t="s">
        <v>843</v>
      </c>
    </row>
    <row r="520" spans="1:11" ht="45" hidden="1">
      <c r="A520" s="21">
        <v>969</v>
      </c>
      <c r="B520" s="21" t="s">
        <v>713</v>
      </c>
      <c r="C520" s="21" t="s">
        <v>8</v>
      </c>
      <c r="D520" s="21" t="s">
        <v>9</v>
      </c>
      <c r="E520" s="21" t="s">
        <v>411</v>
      </c>
      <c r="F520" s="23" t="s">
        <v>397</v>
      </c>
      <c r="G520" s="21" t="s">
        <v>12</v>
      </c>
      <c r="I520" s="21" t="s">
        <v>901</v>
      </c>
      <c r="J520" s="21" t="str">
        <f t="shared" si="8"/>
        <v>igual</v>
      </c>
      <c r="K520" s="21" t="s">
        <v>843</v>
      </c>
    </row>
    <row r="521" spans="1:11" ht="45" hidden="1">
      <c r="A521" s="21">
        <v>1131</v>
      </c>
      <c r="B521" s="21" t="s">
        <v>714</v>
      </c>
      <c r="C521" s="21" t="s">
        <v>8</v>
      </c>
      <c r="D521" s="21" t="s">
        <v>9</v>
      </c>
      <c r="E521" s="21" t="s">
        <v>411</v>
      </c>
      <c r="F521" s="23" t="s">
        <v>397</v>
      </c>
      <c r="G521" s="21" t="s">
        <v>12</v>
      </c>
      <c r="I521" s="21" t="s">
        <v>901</v>
      </c>
      <c r="J521" s="21" t="str">
        <f t="shared" si="8"/>
        <v>igual</v>
      </c>
      <c r="K521" s="21" t="s">
        <v>843</v>
      </c>
    </row>
    <row r="522" spans="1:11" ht="45" hidden="1">
      <c r="A522" s="21">
        <v>1366</v>
      </c>
      <c r="B522" s="21" t="s">
        <v>612</v>
      </c>
      <c r="C522" s="21" t="s">
        <v>8</v>
      </c>
      <c r="D522" s="21" t="s">
        <v>9</v>
      </c>
      <c r="E522" s="21" t="s">
        <v>411</v>
      </c>
      <c r="F522" s="23" t="s">
        <v>397</v>
      </c>
      <c r="G522" s="21" t="s">
        <v>12</v>
      </c>
      <c r="I522" s="21" t="s">
        <v>901</v>
      </c>
      <c r="J522" s="21" t="str">
        <f t="shared" si="8"/>
        <v>igual</v>
      </c>
      <c r="K522" s="21" t="s">
        <v>843</v>
      </c>
    </row>
    <row r="523" spans="1:11" ht="60" hidden="1">
      <c r="A523" s="21">
        <v>1528</v>
      </c>
      <c r="B523" s="21" t="s">
        <v>780</v>
      </c>
      <c r="C523" s="21" t="s">
        <v>8</v>
      </c>
      <c r="D523" s="21" t="s">
        <v>9</v>
      </c>
      <c r="E523" s="21" t="s">
        <v>411</v>
      </c>
      <c r="F523" s="23" t="s">
        <v>397</v>
      </c>
      <c r="G523" s="21" t="s">
        <v>12</v>
      </c>
      <c r="I523" s="21" t="s">
        <v>901</v>
      </c>
      <c r="J523" s="21" t="str">
        <f t="shared" si="8"/>
        <v>igual</v>
      </c>
      <c r="K523" s="21" t="s">
        <v>843</v>
      </c>
    </row>
    <row r="524" spans="1:11" ht="45" hidden="1">
      <c r="A524" s="21">
        <v>1787</v>
      </c>
      <c r="B524" s="21" t="s">
        <v>616</v>
      </c>
      <c r="C524" s="21" t="s">
        <v>8</v>
      </c>
      <c r="D524" s="21" t="s">
        <v>9</v>
      </c>
      <c r="E524" s="21" t="s">
        <v>411</v>
      </c>
      <c r="F524" s="23" t="s">
        <v>397</v>
      </c>
      <c r="G524" s="21" t="s">
        <v>12</v>
      </c>
      <c r="I524" s="21" t="s">
        <v>901</v>
      </c>
      <c r="J524" s="21" t="str">
        <f t="shared" si="8"/>
        <v>no es igual</v>
      </c>
      <c r="K524" s="21" t="s">
        <v>843</v>
      </c>
    </row>
    <row r="525" spans="1:11" ht="90">
      <c r="A525" s="21">
        <v>425</v>
      </c>
      <c r="B525" s="21" t="s">
        <v>395</v>
      </c>
      <c r="C525" s="21" t="s">
        <v>8</v>
      </c>
      <c r="D525" s="21" t="s">
        <v>9</v>
      </c>
      <c r="E525" s="21" t="s">
        <v>411</v>
      </c>
      <c r="F525" s="23" t="s">
        <v>404</v>
      </c>
      <c r="G525" s="21" t="s">
        <v>12</v>
      </c>
      <c r="J525" s="21" t="str">
        <f t="shared" si="8"/>
        <v>igual</v>
      </c>
      <c r="K525" s="21" t="s">
        <v>843</v>
      </c>
    </row>
    <row r="526" spans="1:11" ht="90" hidden="1">
      <c r="A526" s="21">
        <v>644</v>
      </c>
      <c r="B526" s="21" t="s">
        <v>612</v>
      </c>
      <c r="C526" s="21" t="s">
        <v>8</v>
      </c>
      <c r="D526" s="21" t="s">
        <v>9</v>
      </c>
      <c r="E526" s="21" t="s">
        <v>411</v>
      </c>
      <c r="F526" s="23" t="s">
        <v>404</v>
      </c>
      <c r="G526" s="21" t="s">
        <v>12</v>
      </c>
      <c r="I526" s="21" t="s">
        <v>905</v>
      </c>
      <c r="J526" s="21" t="str">
        <f t="shared" si="8"/>
        <v>igual</v>
      </c>
      <c r="K526" s="21" t="s">
        <v>843</v>
      </c>
    </row>
    <row r="527" spans="1:11" ht="90" hidden="1">
      <c r="A527" s="21">
        <v>897</v>
      </c>
      <c r="B527" s="21" t="s">
        <v>616</v>
      </c>
      <c r="C527" s="21" t="s">
        <v>8</v>
      </c>
      <c r="D527" s="21" t="s">
        <v>9</v>
      </c>
      <c r="E527" s="21" t="s">
        <v>411</v>
      </c>
      <c r="F527" s="23" t="s">
        <v>404</v>
      </c>
      <c r="G527" s="21" t="s">
        <v>12</v>
      </c>
      <c r="I527" s="21" t="s">
        <v>905</v>
      </c>
      <c r="J527" s="21" t="str">
        <f t="shared" si="8"/>
        <v>igual</v>
      </c>
      <c r="K527" s="21" t="s">
        <v>843</v>
      </c>
    </row>
    <row r="528" spans="1:11" ht="90" hidden="1">
      <c r="A528" s="21">
        <v>973</v>
      </c>
      <c r="B528" s="21" t="s">
        <v>713</v>
      </c>
      <c r="C528" s="21" t="s">
        <v>8</v>
      </c>
      <c r="D528" s="21" t="s">
        <v>9</v>
      </c>
      <c r="E528" s="21" t="s">
        <v>411</v>
      </c>
      <c r="F528" s="23" t="s">
        <v>404</v>
      </c>
      <c r="G528" s="21" t="s">
        <v>12</v>
      </c>
      <c r="I528" s="21" t="s">
        <v>905</v>
      </c>
      <c r="J528" s="21" t="str">
        <f t="shared" si="8"/>
        <v>igual</v>
      </c>
      <c r="K528" s="21" t="s">
        <v>843</v>
      </c>
    </row>
    <row r="529" spans="1:12" ht="90" hidden="1">
      <c r="A529" s="21">
        <v>1135</v>
      </c>
      <c r="B529" s="21" t="s">
        <v>714</v>
      </c>
      <c r="C529" s="21" t="s">
        <v>8</v>
      </c>
      <c r="D529" s="21" t="s">
        <v>9</v>
      </c>
      <c r="E529" s="21" t="s">
        <v>411</v>
      </c>
      <c r="F529" s="23" t="s">
        <v>404</v>
      </c>
      <c r="G529" s="21" t="s">
        <v>12</v>
      </c>
      <c r="I529" s="21" t="s">
        <v>905</v>
      </c>
      <c r="J529" s="21" t="str">
        <f t="shared" si="8"/>
        <v>igual</v>
      </c>
      <c r="K529" s="21" t="s">
        <v>843</v>
      </c>
    </row>
    <row r="530" spans="1:12" ht="90" hidden="1">
      <c r="A530" s="21">
        <v>1370</v>
      </c>
      <c r="B530" s="21" t="s">
        <v>612</v>
      </c>
      <c r="C530" s="21" t="s">
        <v>8</v>
      </c>
      <c r="D530" s="21" t="s">
        <v>9</v>
      </c>
      <c r="E530" s="21" t="s">
        <v>411</v>
      </c>
      <c r="F530" s="23" t="s">
        <v>404</v>
      </c>
      <c r="G530" s="21" t="s">
        <v>12</v>
      </c>
      <c r="I530" s="21" t="s">
        <v>905</v>
      </c>
      <c r="J530" s="21" t="str">
        <f t="shared" si="8"/>
        <v>igual</v>
      </c>
      <c r="K530" s="21" t="s">
        <v>843</v>
      </c>
    </row>
    <row r="531" spans="1:12" ht="90" hidden="1">
      <c r="A531" s="21">
        <v>1532</v>
      </c>
      <c r="B531" s="21" t="s">
        <v>780</v>
      </c>
      <c r="C531" s="21" t="s">
        <v>8</v>
      </c>
      <c r="D531" s="21" t="s">
        <v>9</v>
      </c>
      <c r="E531" s="21" t="s">
        <v>411</v>
      </c>
      <c r="F531" s="23" t="s">
        <v>404</v>
      </c>
      <c r="G531" s="21" t="s">
        <v>12</v>
      </c>
      <c r="I531" s="21" t="s">
        <v>905</v>
      </c>
      <c r="J531" s="21" t="str">
        <f t="shared" si="8"/>
        <v>igual</v>
      </c>
      <c r="K531" s="21" t="s">
        <v>843</v>
      </c>
    </row>
    <row r="532" spans="1:12" ht="90" hidden="1">
      <c r="A532" s="21">
        <v>1790</v>
      </c>
      <c r="B532" s="21" t="s">
        <v>616</v>
      </c>
      <c r="C532" s="21" t="s">
        <v>8</v>
      </c>
      <c r="D532" s="21" t="s">
        <v>9</v>
      </c>
      <c r="E532" s="21" t="s">
        <v>411</v>
      </c>
      <c r="F532" s="23" t="s">
        <v>404</v>
      </c>
      <c r="G532" s="21" t="s">
        <v>12</v>
      </c>
      <c r="I532" s="21" t="s">
        <v>905</v>
      </c>
      <c r="J532" s="21" t="str">
        <f t="shared" si="8"/>
        <v>no es igual</v>
      </c>
      <c r="K532" s="21" t="s">
        <v>843</v>
      </c>
    </row>
    <row r="533" spans="1:12" ht="75">
      <c r="A533" s="21">
        <v>423</v>
      </c>
      <c r="B533" s="21" t="s">
        <v>395</v>
      </c>
      <c r="C533" s="21" t="s">
        <v>8</v>
      </c>
      <c r="D533" s="21" t="s">
        <v>9</v>
      </c>
      <c r="E533" s="21" t="s">
        <v>411</v>
      </c>
      <c r="F533" s="23" t="s">
        <v>401</v>
      </c>
      <c r="G533" s="21" t="s">
        <v>12</v>
      </c>
      <c r="J533" s="21" t="str">
        <f t="shared" si="8"/>
        <v>igual</v>
      </c>
      <c r="K533" s="21" t="s">
        <v>843</v>
      </c>
    </row>
    <row r="534" spans="1:12" ht="75" hidden="1">
      <c r="A534" s="21">
        <v>642</v>
      </c>
      <c r="B534" s="21" t="s">
        <v>612</v>
      </c>
      <c r="C534" s="21" t="s">
        <v>8</v>
      </c>
      <c r="D534" s="21" t="s">
        <v>9</v>
      </c>
      <c r="E534" s="21" t="s">
        <v>411</v>
      </c>
      <c r="F534" s="23" t="s">
        <v>401</v>
      </c>
      <c r="G534" s="21" t="s">
        <v>12</v>
      </c>
      <c r="I534" s="21" t="s">
        <v>903</v>
      </c>
      <c r="J534" s="21" t="str">
        <f t="shared" si="8"/>
        <v>igual</v>
      </c>
      <c r="K534" s="21" t="s">
        <v>843</v>
      </c>
    </row>
    <row r="535" spans="1:12" ht="75" hidden="1">
      <c r="A535" s="21">
        <v>895</v>
      </c>
      <c r="B535" s="21" t="s">
        <v>616</v>
      </c>
      <c r="C535" s="21" t="s">
        <v>8</v>
      </c>
      <c r="D535" s="21" t="s">
        <v>9</v>
      </c>
      <c r="E535" s="21" t="s">
        <v>411</v>
      </c>
      <c r="F535" s="23" t="s">
        <v>401</v>
      </c>
      <c r="G535" s="21" t="s">
        <v>12</v>
      </c>
      <c r="I535" s="21" t="s">
        <v>903</v>
      </c>
      <c r="J535" s="21" t="str">
        <f t="shared" si="8"/>
        <v>igual</v>
      </c>
      <c r="K535" s="21" t="s">
        <v>843</v>
      </c>
    </row>
    <row r="536" spans="1:12" ht="75" hidden="1">
      <c r="A536" s="21">
        <v>971</v>
      </c>
      <c r="B536" s="21" t="s">
        <v>713</v>
      </c>
      <c r="C536" s="21" t="s">
        <v>8</v>
      </c>
      <c r="D536" s="21" t="s">
        <v>9</v>
      </c>
      <c r="E536" s="21" t="s">
        <v>411</v>
      </c>
      <c r="F536" s="23" t="s">
        <v>401</v>
      </c>
      <c r="G536" s="21" t="s">
        <v>12</v>
      </c>
      <c r="I536" s="21" t="s">
        <v>903</v>
      </c>
      <c r="J536" s="21" t="str">
        <f t="shared" si="8"/>
        <v>igual</v>
      </c>
      <c r="K536" s="21" t="s">
        <v>843</v>
      </c>
    </row>
    <row r="537" spans="1:12" ht="75" hidden="1">
      <c r="A537" s="21">
        <v>1133</v>
      </c>
      <c r="B537" s="21" t="s">
        <v>714</v>
      </c>
      <c r="C537" s="21" t="s">
        <v>8</v>
      </c>
      <c r="D537" s="21" t="s">
        <v>9</v>
      </c>
      <c r="E537" s="21" t="s">
        <v>411</v>
      </c>
      <c r="F537" s="23" t="s">
        <v>401</v>
      </c>
      <c r="G537" s="21" t="s">
        <v>12</v>
      </c>
      <c r="I537" s="21" t="s">
        <v>903</v>
      </c>
      <c r="J537" s="21" t="str">
        <f t="shared" si="8"/>
        <v>igual</v>
      </c>
      <c r="K537" s="21" t="s">
        <v>843</v>
      </c>
    </row>
    <row r="538" spans="1:12" ht="75" hidden="1">
      <c r="A538" s="21">
        <v>1368</v>
      </c>
      <c r="B538" s="21" t="s">
        <v>612</v>
      </c>
      <c r="C538" s="21" t="s">
        <v>8</v>
      </c>
      <c r="D538" s="21" t="s">
        <v>9</v>
      </c>
      <c r="E538" s="21" t="s">
        <v>411</v>
      </c>
      <c r="F538" s="23" t="s">
        <v>401</v>
      </c>
      <c r="G538" s="21" t="s">
        <v>12</v>
      </c>
      <c r="I538" s="21" t="s">
        <v>903</v>
      </c>
      <c r="J538" s="21" t="str">
        <f t="shared" si="8"/>
        <v>igual</v>
      </c>
      <c r="K538" s="21" t="s">
        <v>843</v>
      </c>
    </row>
    <row r="539" spans="1:12" ht="75" hidden="1">
      <c r="A539" s="21">
        <v>1530</v>
      </c>
      <c r="B539" s="21" t="s">
        <v>780</v>
      </c>
      <c r="C539" s="21" t="s">
        <v>8</v>
      </c>
      <c r="D539" s="21" t="s">
        <v>9</v>
      </c>
      <c r="E539" s="21" t="s">
        <v>411</v>
      </c>
      <c r="F539" s="23" t="s">
        <v>401</v>
      </c>
      <c r="G539" s="21" t="s">
        <v>12</v>
      </c>
      <c r="I539" s="21" t="s">
        <v>903</v>
      </c>
      <c r="J539" s="21" t="str">
        <f t="shared" si="8"/>
        <v>igual</v>
      </c>
      <c r="K539" s="21" t="s">
        <v>843</v>
      </c>
    </row>
    <row r="540" spans="1:12" ht="75" hidden="1">
      <c r="A540" s="21">
        <v>1788</v>
      </c>
      <c r="B540" s="21" t="s">
        <v>616</v>
      </c>
      <c r="C540" s="21" t="s">
        <v>8</v>
      </c>
      <c r="D540" s="21" t="s">
        <v>9</v>
      </c>
      <c r="E540" s="21" t="s">
        <v>411</v>
      </c>
      <c r="F540" s="23" t="s">
        <v>401</v>
      </c>
      <c r="G540" s="21" t="s">
        <v>12</v>
      </c>
      <c r="I540" s="21" t="s">
        <v>903</v>
      </c>
      <c r="J540" s="21" t="str">
        <f t="shared" si="8"/>
        <v>no es igual</v>
      </c>
      <c r="K540" s="21" t="s">
        <v>843</v>
      </c>
    </row>
    <row r="541" spans="1:12" ht="90">
      <c r="A541" s="21">
        <v>597</v>
      </c>
      <c r="B541" s="21" t="s">
        <v>568</v>
      </c>
      <c r="C541" s="21" t="s">
        <v>8</v>
      </c>
      <c r="D541" s="21" t="s">
        <v>9</v>
      </c>
      <c r="E541" s="21" t="s">
        <v>599</v>
      </c>
      <c r="F541" s="23" t="s">
        <v>600</v>
      </c>
      <c r="G541" s="21" t="s">
        <v>12</v>
      </c>
      <c r="J541" s="21" t="str">
        <f t="shared" si="8"/>
        <v>no es igual</v>
      </c>
      <c r="K541" s="21" t="s">
        <v>839</v>
      </c>
    </row>
    <row r="542" spans="1:12" ht="45">
      <c r="A542" s="26">
        <v>304</v>
      </c>
      <c r="B542" s="26" t="s">
        <v>228</v>
      </c>
      <c r="C542" s="26" t="s">
        <v>8</v>
      </c>
      <c r="D542" s="26" t="s">
        <v>9</v>
      </c>
      <c r="E542" s="26" t="s">
        <v>297</v>
      </c>
      <c r="F542" s="25" t="s">
        <v>298</v>
      </c>
      <c r="G542" s="26" t="s">
        <v>12</v>
      </c>
      <c r="H542" s="26"/>
      <c r="I542" s="26"/>
      <c r="J542" s="21" t="str">
        <f t="shared" si="8"/>
        <v>no es igual</v>
      </c>
      <c r="K542" s="21" t="s">
        <v>856</v>
      </c>
      <c r="L542" s="26" t="s">
        <v>860</v>
      </c>
    </row>
    <row r="543" spans="1:12" ht="45">
      <c r="A543" s="26">
        <v>326</v>
      </c>
      <c r="B543" s="26" t="s">
        <v>228</v>
      </c>
      <c r="C543" s="26" t="s">
        <v>8</v>
      </c>
      <c r="D543" s="26" t="s">
        <v>9</v>
      </c>
      <c r="E543" s="26" t="s">
        <v>297</v>
      </c>
      <c r="F543" s="25" t="s">
        <v>320</v>
      </c>
      <c r="G543" s="26" t="s">
        <v>12</v>
      </c>
      <c r="H543" s="26"/>
      <c r="I543" s="26"/>
      <c r="J543" s="21" t="str">
        <f t="shared" si="8"/>
        <v>no es igual</v>
      </c>
      <c r="K543" s="21" t="s">
        <v>859</v>
      </c>
      <c r="L543" s="26" t="s">
        <v>860</v>
      </c>
    </row>
    <row r="544" spans="1:12" ht="45">
      <c r="A544" s="26">
        <v>313</v>
      </c>
      <c r="B544" s="26" t="s">
        <v>228</v>
      </c>
      <c r="C544" s="26" t="s">
        <v>8</v>
      </c>
      <c r="D544" s="26" t="s">
        <v>9</v>
      </c>
      <c r="E544" s="26" t="s">
        <v>307</v>
      </c>
      <c r="F544" s="25" t="s">
        <v>298</v>
      </c>
      <c r="G544" s="26" t="s">
        <v>12</v>
      </c>
      <c r="H544" s="26"/>
      <c r="I544" s="26"/>
      <c r="J544" s="21" t="str">
        <f t="shared" si="8"/>
        <v>no es igual</v>
      </c>
      <c r="K544" s="21" t="s">
        <v>856</v>
      </c>
      <c r="L544" s="26" t="s">
        <v>860</v>
      </c>
    </row>
    <row r="545" spans="1:12" ht="45">
      <c r="A545" s="26">
        <v>335</v>
      </c>
      <c r="B545" s="26" t="s">
        <v>228</v>
      </c>
      <c r="C545" s="26" t="s">
        <v>8</v>
      </c>
      <c r="D545" s="26" t="s">
        <v>9</v>
      </c>
      <c r="E545" s="26" t="s">
        <v>307</v>
      </c>
      <c r="F545" s="25" t="s">
        <v>320</v>
      </c>
      <c r="G545" s="26" t="s">
        <v>12</v>
      </c>
      <c r="H545" s="26"/>
      <c r="I545" s="26"/>
      <c r="J545" s="21" t="str">
        <f t="shared" si="8"/>
        <v>no es igual</v>
      </c>
      <c r="K545" s="21" t="s">
        <v>859</v>
      </c>
      <c r="L545" s="26" t="s">
        <v>860</v>
      </c>
    </row>
    <row r="546" spans="1:12" ht="45">
      <c r="A546" s="26">
        <v>314</v>
      </c>
      <c r="B546" s="26" t="s">
        <v>228</v>
      </c>
      <c r="C546" s="26" t="s">
        <v>8</v>
      </c>
      <c r="D546" s="26" t="s">
        <v>9</v>
      </c>
      <c r="E546" s="26" t="s">
        <v>308</v>
      </c>
      <c r="F546" s="25" t="s">
        <v>298</v>
      </c>
      <c r="G546" s="26" t="s">
        <v>12</v>
      </c>
      <c r="H546" s="26"/>
      <c r="I546" s="26"/>
      <c r="J546" s="21" t="str">
        <f t="shared" si="8"/>
        <v>no es igual</v>
      </c>
      <c r="K546" s="21" t="s">
        <v>856</v>
      </c>
      <c r="L546" s="26" t="s">
        <v>860</v>
      </c>
    </row>
    <row r="547" spans="1:12" ht="45">
      <c r="A547" s="26">
        <v>336</v>
      </c>
      <c r="B547" s="26" t="s">
        <v>228</v>
      </c>
      <c r="C547" s="26" t="s">
        <v>8</v>
      </c>
      <c r="D547" s="26" t="s">
        <v>9</v>
      </c>
      <c r="E547" s="26" t="s">
        <v>308</v>
      </c>
      <c r="F547" s="25" t="s">
        <v>320</v>
      </c>
      <c r="G547" s="26" t="s">
        <v>12</v>
      </c>
      <c r="H547" s="26"/>
      <c r="I547" s="26"/>
      <c r="J547" s="21" t="str">
        <f t="shared" si="8"/>
        <v>no es igual</v>
      </c>
      <c r="K547" s="21" t="s">
        <v>859</v>
      </c>
      <c r="L547" s="26" t="s">
        <v>860</v>
      </c>
    </row>
    <row r="548" spans="1:12" ht="60">
      <c r="A548" s="21">
        <v>598</v>
      </c>
      <c r="B548" s="21" t="s">
        <v>568</v>
      </c>
      <c r="C548" s="21" t="s">
        <v>8</v>
      </c>
      <c r="D548" s="21" t="s">
        <v>9</v>
      </c>
      <c r="E548" s="21" t="s">
        <v>601</v>
      </c>
      <c r="F548" s="23" t="s">
        <v>602</v>
      </c>
      <c r="G548" s="21" t="s">
        <v>12</v>
      </c>
      <c r="J548" s="21" t="str">
        <f t="shared" si="8"/>
        <v>no es igual</v>
      </c>
      <c r="K548" s="21" t="s">
        <v>813</v>
      </c>
    </row>
    <row r="549" spans="1:12" ht="60">
      <c r="A549" s="21">
        <v>450</v>
      </c>
      <c r="B549" s="21" t="s">
        <v>395</v>
      </c>
      <c r="C549" s="21" t="s">
        <v>8</v>
      </c>
      <c r="D549" s="21" t="s">
        <v>9</v>
      </c>
      <c r="E549" s="21" t="s">
        <v>451</v>
      </c>
      <c r="F549" s="23" t="s">
        <v>452</v>
      </c>
      <c r="G549" s="21" t="s">
        <v>12</v>
      </c>
      <c r="J549" s="21" t="str">
        <f t="shared" si="8"/>
        <v>igual</v>
      </c>
      <c r="K549" s="21" t="s">
        <v>813</v>
      </c>
    </row>
    <row r="550" spans="1:12" ht="60" hidden="1">
      <c r="A550" s="21">
        <v>669</v>
      </c>
      <c r="B550" s="21" t="s">
        <v>612</v>
      </c>
      <c r="C550" s="21" t="s">
        <v>8</v>
      </c>
      <c r="D550" s="21" t="s">
        <v>9</v>
      </c>
      <c r="E550" s="21" t="s">
        <v>451</v>
      </c>
      <c r="F550" s="23" t="s">
        <v>452</v>
      </c>
      <c r="G550" s="21" t="s">
        <v>12</v>
      </c>
      <c r="I550" s="21" t="s">
        <v>930</v>
      </c>
      <c r="J550" s="21" t="str">
        <f t="shared" si="8"/>
        <v>igual</v>
      </c>
      <c r="K550" s="21" t="s">
        <v>813</v>
      </c>
    </row>
    <row r="551" spans="1:12" ht="60" hidden="1">
      <c r="A551" s="21">
        <v>998</v>
      </c>
      <c r="B551" s="21" t="s">
        <v>713</v>
      </c>
      <c r="C551" s="21" t="s">
        <v>8</v>
      </c>
      <c r="D551" s="21" t="s">
        <v>9</v>
      </c>
      <c r="E551" s="21" t="s">
        <v>451</v>
      </c>
      <c r="F551" s="23" t="s">
        <v>452</v>
      </c>
      <c r="G551" s="21" t="s">
        <v>12</v>
      </c>
      <c r="I551" s="21" t="s">
        <v>930</v>
      </c>
      <c r="J551" s="21" t="str">
        <f t="shared" si="8"/>
        <v>igual</v>
      </c>
      <c r="K551" s="21" t="s">
        <v>813</v>
      </c>
    </row>
    <row r="552" spans="1:12" ht="60" hidden="1">
      <c r="A552" s="21">
        <v>1160</v>
      </c>
      <c r="B552" s="21" t="s">
        <v>714</v>
      </c>
      <c r="C552" s="21" t="s">
        <v>8</v>
      </c>
      <c r="D552" s="21" t="s">
        <v>9</v>
      </c>
      <c r="E552" s="21" t="s">
        <v>451</v>
      </c>
      <c r="F552" s="23" t="s">
        <v>452</v>
      </c>
      <c r="G552" s="21" t="s">
        <v>12</v>
      </c>
      <c r="I552" s="21" t="s">
        <v>930</v>
      </c>
      <c r="J552" s="21" t="str">
        <f t="shared" si="8"/>
        <v>igual</v>
      </c>
      <c r="K552" s="21" t="s">
        <v>813</v>
      </c>
    </row>
    <row r="553" spans="1:12" ht="60" hidden="1">
      <c r="A553" s="21">
        <v>1395</v>
      </c>
      <c r="B553" s="21" t="s">
        <v>612</v>
      </c>
      <c r="C553" s="21" t="s">
        <v>8</v>
      </c>
      <c r="D553" s="21" t="s">
        <v>9</v>
      </c>
      <c r="E553" s="21" t="s">
        <v>451</v>
      </c>
      <c r="F553" s="23" t="s">
        <v>452</v>
      </c>
      <c r="G553" s="21" t="s">
        <v>12</v>
      </c>
      <c r="I553" s="21" t="s">
        <v>930</v>
      </c>
      <c r="J553" s="21" t="str">
        <f t="shared" si="8"/>
        <v>igual</v>
      </c>
      <c r="K553" s="21" t="s">
        <v>813</v>
      </c>
    </row>
    <row r="554" spans="1:12" ht="60" hidden="1">
      <c r="A554" s="21">
        <v>1557</v>
      </c>
      <c r="B554" s="21" t="s">
        <v>780</v>
      </c>
      <c r="C554" s="21" t="s">
        <v>8</v>
      </c>
      <c r="D554" s="21" t="s">
        <v>9</v>
      </c>
      <c r="E554" s="21" t="s">
        <v>451</v>
      </c>
      <c r="F554" s="23" t="s">
        <v>452</v>
      </c>
      <c r="G554" s="21" t="s">
        <v>12</v>
      </c>
      <c r="I554" s="21" t="s">
        <v>930</v>
      </c>
      <c r="J554" s="21" t="str">
        <f t="shared" si="8"/>
        <v>no es igual</v>
      </c>
      <c r="K554" s="21" t="s">
        <v>813</v>
      </c>
    </row>
    <row r="555" spans="1:12" ht="60">
      <c r="A555" s="21">
        <v>449</v>
      </c>
      <c r="B555" s="21" t="s">
        <v>395</v>
      </c>
      <c r="C555" s="21" t="s">
        <v>8</v>
      </c>
      <c r="D555" s="21" t="s">
        <v>9</v>
      </c>
      <c r="E555" s="21" t="s">
        <v>449</v>
      </c>
      <c r="F555" s="23" t="s">
        <v>450</v>
      </c>
      <c r="G555" s="21" t="s">
        <v>12</v>
      </c>
      <c r="J555" s="21" t="str">
        <f t="shared" si="8"/>
        <v>igual</v>
      </c>
      <c r="K555" s="21" t="s">
        <v>813</v>
      </c>
    </row>
    <row r="556" spans="1:12" ht="60" hidden="1">
      <c r="A556" s="21">
        <v>668</v>
      </c>
      <c r="B556" s="21" t="s">
        <v>612</v>
      </c>
      <c r="C556" s="21" t="s">
        <v>8</v>
      </c>
      <c r="D556" s="21" t="s">
        <v>9</v>
      </c>
      <c r="E556" s="21" t="s">
        <v>449</v>
      </c>
      <c r="F556" s="23" t="s">
        <v>450</v>
      </c>
      <c r="G556" s="21" t="s">
        <v>12</v>
      </c>
      <c r="I556" s="21" t="s">
        <v>929</v>
      </c>
      <c r="J556" s="21" t="str">
        <f t="shared" si="8"/>
        <v>igual</v>
      </c>
      <c r="K556" s="21" t="s">
        <v>813</v>
      </c>
    </row>
    <row r="557" spans="1:12" ht="60" hidden="1">
      <c r="A557" s="26">
        <v>898</v>
      </c>
      <c r="B557" s="26" t="s">
        <v>616</v>
      </c>
      <c r="C557" s="26" t="s">
        <v>8</v>
      </c>
      <c r="D557" s="26" t="s">
        <v>9</v>
      </c>
      <c r="E557" s="26" t="s">
        <v>449</v>
      </c>
      <c r="F557" s="25" t="s">
        <v>450</v>
      </c>
      <c r="G557" s="26" t="s">
        <v>12</v>
      </c>
      <c r="H557" s="26"/>
      <c r="I557" s="21" t="s">
        <v>929</v>
      </c>
      <c r="J557" s="21" t="str">
        <f t="shared" si="8"/>
        <v>igual</v>
      </c>
      <c r="K557" s="21" t="s">
        <v>813</v>
      </c>
    </row>
    <row r="558" spans="1:12" ht="60" hidden="1">
      <c r="A558" s="21">
        <v>997</v>
      </c>
      <c r="B558" s="21" t="s">
        <v>713</v>
      </c>
      <c r="C558" s="21" t="s">
        <v>8</v>
      </c>
      <c r="D558" s="21" t="s">
        <v>9</v>
      </c>
      <c r="E558" s="21" t="s">
        <v>449</v>
      </c>
      <c r="F558" s="23" t="s">
        <v>450</v>
      </c>
      <c r="G558" s="21" t="s">
        <v>12</v>
      </c>
      <c r="I558" s="21" t="s">
        <v>929</v>
      </c>
      <c r="J558" s="21" t="str">
        <f t="shared" ref="J558:J621" si="9">IF(F558=F559,"igual","no es igual")</f>
        <v>igual</v>
      </c>
      <c r="K558" s="21" t="s">
        <v>813</v>
      </c>
    </row>
    <row r="559" spans="1:12" ht="60" hidden="1">
      <c r="A559" s="21">
        <v>1159</v>
      </c>
      <c r="B559" s="21" t="s">
        <v>714</v>
      </c>
      <c r="C559" s="21" t="s">
        <v>8</v>
      </c>
      <c r="D559" s="21" t="s">
        <v>9</v>
      </c>
      <c r="E559" s="21" t="s">
        <v>449</v>
      </c>
      <c r="F559" s="23" t="s">
        <v>450</v>
      </c>
      <c r="G559" s="21" t="s">
        <v>12</v>
      </c>
      <c r="I559" s="21" t="s">
        <v>929</v>
      </c>
      <c r="J559" s="21" t="str">
        <f t="shared" si="9"/>
        <v>igual</v>
      </c>
      <c r="K559" s="21" t="s">
        <v>813</v>
      </c>
    </row>
    <row r="560" spans="1:12" ht="60" hidden="1">
      <c r="A560" s="21">
        <v>1394</v>
      </c>
      <c r="B560" s="21" t="s">
        <v>612</v>
      </c>
      <c r="C560" s="21" t="s">
        <v>8</v>
      </c>
      <c r="D560" s="21" t="s">
        <v>9</v>
      </c>
      <c r="E560" s="21" t="s">
        <v>449</v>
      </c>
      <c r="F560" s="23" t="s">
        <v>450</v>
      </c>
      <c r="G560" s="21" t="s">
        <v>12</v>
      </c>
      <c r="I560" s="21" t="s">
        <v>929</v>
      </c>
      <c r="J560" s="21" t="str">
        <f t="shared" si="9"/>
        <v>igual</v>
      </c>
      <c r="K560" s="21" t="s">
        <v>813</v>
      </c>
    </row>
    <row r="561" spans="1:12" ht="60" hidden="1">
      <c r="A561" s="21">
        <v>1556</v>
      </c>
      <c r="B561" s="21" t="s">
        <v>780</v>
      </c>
      <c r="C561" s="21" t="s">
        <v>8</v>
      </c>
      <c r="D561" s="21" t="s">
        <v>9</v>
      </c>
      <c r="E561" s="21" t="s">
        <v>449</v>
      </c>
      <c r="F561" s="23" t="s">
        <v>450</v>
      </c>
      <c r="G561" s="21" t="s">
        <v>12</v>
      </c>
      <c r="I561" s="21" t="s">
        <v>929</v>
      </c>
      <c r="J561" s="21" t="str">
        <f t="shared" si="9"/>
        <v>igual</v>
      </c>
      <c r="K561" s="21" t="s">
        <v>813</v>
      </c>
    </row>
    <row r="562" spans="1:12" ht="60" hidden="1">
      <c r="A562" s="26">
        <v>1791</v>
      </c>
      <c r="B562" s="26" t="s">
        <v>616</v>
      </c>
      <c r="C562" s="26" t="s">
        <v>8</v>
      </c>
      <c r="D562" s="26" t="s">
        <v>9</v>
      </c>
      <c r="E562" s="26" t="s">
        <v>449</v>
      </c>
      <c r="F562" s="25" t="s">
        <v>450</v>
      </c>
      <c r="G562" s="26" t="s">
        <v>12</v>
      </c>
      <c r="H562" s="26"/>
      <c r="I562" s="21" t="s">
        <v>929</v>
      </c>
      <c r="J562" s="21" t="str">
        <f t="shared" si="9"/>
        <v>no es igual</v>
      </c>
      <c r="K562" s="21" t="s">
        <v>813</v>
      </c>
    </row>
    <row r="563" spans="1:12" ht="45">
      <c r="A563" s="21">
        <v>818</v>
      </c>
      <c r="B563" s="21" t="s">
        <v>616</v>
      </c>
      <c r="C563" s="21" t="s">
        <v>8</v>
      </c>
      <c r="D563" s="21" t="s">
        <v>9</v>
      </c>
      <c r="E563" s="21" t="s">
        <v>638</v>
      </c>
      <c r="F563" s="23" t="s">
        <v>639</v>
      </c>
      <c r="G563" s="21" t="s">
        <v>12</v>
      </c>
      <c r="J563" s="21" t="str">
        <f t="shared" si="9"/>
        <v>igual</v>
      </c>
      <c r="K563" s="21" t="s">
        <v>813</v>
      </c>
    </row>
    <row r="564" spans="1:12" ht="45" hidden="1">
      <c r="A564" s="21">
        <v>1711</v>
      </c>
      <c r="B564" s="21" t="s">
        <v>616</v>
      </c>
      <c r="C564" s="21" t="s">
        <v>8</v>
      </c>
      <c r="D564" s="21" t="s">
        <v>9</v>
      </c>
      <c r="E564" s="21" t="s">
        <v>638</v>
      </c>
      <c r="F564" s="23" t="s">
        <v>639</v>
      </c>
      <c r="G564" s="21" t="s">
        <v>12</v>
      </c>
      <c r="I564" s="21" t="s">
        <v>1061</v>
      </c>
      <c r="J564" s="21" t="str">
        <f t="shared" si="9"/>
        <v>no es igual</v>
      </c>
      <c r="K564" s="21" t="s">
        <v>813</v>
      </c>
    </row>
    <row r="565" spans="1:12" ht="60">
      <c r="A565" s="21">
        <v>278</v>
      </c>
      <c r="B565" s="21" t="s">
        <v>228</v>
      </c>
      <c r="C565" s="21" t="s">
        <v>8</v>
      </c>
      <c r="D565" s="21" t="s">
        <v>9</v>
      </c>
      <c r="E565" s="21" t="s">
        <v>261</v>
      </c>
      <c r="F565" s="23" t="s">
        <v>262</v>
      </c>
      <c r="G565" s="21" t="s">
        <v>12</v>
      </c>
      <c r="J565" s="21" t="str">
        <f t="shared" si="9"/>
        <v>no es igual</v>
      </c>
      <c r="K565" s="21" t="s">
        <v>835</v>
      </c>
    </row>
    <row r="566" spans="1:12" ht="60">
      <c r="A566" s="21">
        <v>451</v>
      </c>
      <c r="B566" s="21" t="s">
        <v>395</v>
      </c>
      <c r="C566" s="21" t="s">
        <v>8</v>
      </c>
      <c r="D566" s="21" t="s">
        <v>9</v>
      </c>
      <c r="E566" s="21" t="s">
        <v>453</v>
      </c>
      <c r="F566" s="23" t="s">
        <v>450</v>
      </c>
      <c r="G566" s="21" t="s">
        <v>12</v>
      </c>
      <c r="J566" s="21" t="str">
        <f t="shared" si="9"/>
        <v>igual</v>
      </c>
      <c r="K566" s="21" t="s">
        <v>813</v>
      </c>
    </row>
    <row r="567" spans="1:12" ht="60" hidden="1">
      <c r="A567" s="21">
        <v>670</v>
      </c>
      <c r="B567" s="21" t="s">
        <v>612</v>
      </c>
      <c r="C567" s="21" t="s">
        <v>8</v>
      </c>
      <c r="D567" s="21" t="s">
        <v>9</v>
      </c>
      <c r="E567" s="21" t="s">
        <v>453</v>
      </c>
      <c r="F567" s="23" t="s">
        <v>450</v>
      </c>
      <c r="G567" s="21" t="s">
        <v>12</v>
      </c>
      <c r="I567" s="21" t="s">
        <v>931</v>
      </c>
      <c r="J567" s="21" t="str">
        <f t="shared" si="9"/>
        <v>igual</v>
      </c>
      <c r="K567" s="21" t="s">
        <v>813</v>
      </c>
    </row>
    <row r="568" spans="1:12" ht="60" hidden="1">
      <c r="A568" s="26">
        <v>899</v>
      </c>
      <c r="B568" s="26" t="s">
        <v>616</v>
      </c>
      <c r="C568" s="26" t="s">
        <v>8</v>
      </c>
      <c r="D568" s="26" t="s">
        <v>9</v>
      </c>
      <c r="E568" s="26" t="s">
        <v>453</v>
      </c>
      <c r="F568" s="25" t="s">
        <v>450</v>
      </c>
      <c r="G568" s="26" t="s">
        <v>12</v>
      </c>
      <c r="H568" s="26"/>
      <c r="I568" s="21" t="s">
        <v>931</v>
      </c>
      <c r="J568" s="21" t="str">
        <f t="shared" si="9"/>
        <v>igual</v>
      </c>
      <c r="K568" s="21" t="s">
        <v>813</v>
      </c>
      <c r="L568" s="26"/>
    </row>
    <row r="569" spans="1:12" ht="60" hidden="1">
      <c r="A569" s="21">
        <v>999</v>
      </c>
      <c r="B569" s="21" t="s">
        <v>713</v>
      </c>
      <c r="C569" s="21" t="s">
        <v>8</v>
      </c>
      <c r="D569" s="21" t="s">
        <v>9</v>
      </c>
      <c r="E569" s="21" t="s">
        <v>453</v>
      </c>
      <c r="F569" s="23" t="s">
        <v>450</v>
      </c>
      <c r="G569" s="21" t="s">
        <v>12</v>
      </c>
      <c r="I569" s="21" t="s">
        <v>931</v>
      </c>
      <c r="J569" s="21" t="str">
        <f t="shared" si="9"/>
        <v>igual</v>
      </c>
      <c r="K569" s="21" t="s">
        <v>813</v>
      </c>
    </row>
    <row r="570" spans="1:12" ht="60" hidden="1">
      <c r="A570" s="21">
        <v>1161</v>
      </c>
      <c r="B570" s="21" t="s">
        <v>714</v>
      </c>
      <c r="C570" s="21" t="s">
        <v>8</v>
      </c>
      <c r="D570" s="21" t="s">
        <v>9</v>
      </c>
      <c r="E570" s="21" t="s">
        <v>453</v>
      </c>
      <c r="F570" s="23" t="s">
        <v>450</v>
      </c>
      <c r="G570" s="21" t="s">
        <v>12</v>
      </c>
      <c r="I570" s="21" t="s">
        <v>931</v>
      </c>
      <c r="J570" s="21" t="str">
        <f t="shared" si="9"/>
        <v>igual</v>
      </c>
      <c r="K570" s="21" t="s">
        <v>813</v>
      </c>
    </row>
    <row r="571" spans="1:12" ht="60" hidden="1">
      <c r="A571" s="21">
        <v>1396</v>
      </c>
      <c r="B571" s="21" t="s">
        <v>612</v>
      </c>
      <c r="C571" s="21" t="s">
        <v>8</v>
      </c>
      <c r="D571" s="21" t="s">
        <v>9</v>
      </c>
      <c r="E571" s="21" t="s">
        <v>453</v>
      </c>
      <c r="F571" s="23" t="s">
        <v>450</v>
      </c>
      <c r="G571" s="21" t="s">
        <v>12</v>
      </c>
      <c r="I571" s="21" t="s">
        <v>931</v>
      </c>
      <c r="J571" s="21" t="str">
        <f t="shared" si="9"/>
        <v>igual</v>
      </c>
      <c r="K571" s="21" t="s">
        <v>813</v>
      </c>
    </row>
    <row r="572" spans="1:12" ht="60" hidden="1">
      <c r="A572" s="21">
        <v>1558</v>
      </c>
      <c r="B572" s="21" t="s">
        <v>780</v>
      </c>
      <c r="C572" s="21" t="s">
        <v>8</v>
      </c>
      <c r="D572" s="21" t="s">
        <v>9</v>
      </c>
      <c r="E572" s="21" t="s">
        <v>453</v>
      </c>
      <c r="F572" s="23" t="s">
        <v>450</v>
      </c>
      <c r="G572" s="21" t="s">
        <v>12</v>
      </c>
      <c r="I572" s="21" t="s">
        <v>931</v>
      </c>
      <c r="J572" s="21" t="str">
        <f t="shared" si="9"/>
        <v>igual</v>
      </c>
      <c r="K572" s="21" t="s">
        <v>813</v>
      </c>
    </row>
    <row r="573" spans="1:12" ht="60" hidden="1">
      <c r="A573" s="26">
        <v>1792</v>
      </c>
      <c r="B573" s="26" t="s">
        <v>616</v>
      </c>
      <c r="C573" s="26" t="s">
        <v>8</v>
      </c>
      <c r="D573" s="26" t="s">
        <v>9</v>
      </c>
      <c r="E573" s="26" t="s">
        <v>453</v>
      </c>
      <c r="F573" s="25" t="s">
        <v>450</v>
      </c>
      <c r="G573" s="26" t="s">
        <v>12</v>
      </c>
      <c r="H573" s="26"/>
      <c r="I573" s="21" t="s">
        <v>931</v>
      </c>
      <c r="J573" s="21" t="str">
        <f t="shared" si="9"/>
        <v>no es igual</v>
      </c>
      <c r="K573" s="21" t="s">
        <v>813</v>
      </c>
      <c r="L573" s="26"/>
    </row>
    <row r="574" spans="1:12" ht="60">
      <c r="A574" s="21">
        <v>452</v>
      </c>
      <c r="B574" s="21" t="s">
        <v>395</v>
      </c>
      <c r="C574" s="21" t="s">
        <v>8</v>
      </c>
      <c r="D574" s="21" t="s">
        <v>9</v>
      </c>
      <c r="E574" s="21" t="s">
        <v>454</v>
      </c>
      <c r="F574" s="23" t="s">
        <v>452</v>
      </c>
      <c r="G574" s="21" t="s">
        <v>12</v>
      </c>
      <c r="J574" s="21" t="str">
        <f t="shared" si="9"/>
        <v>igual</v>
      </c>
      <c r="K574" s="21" t="s">
        <v>813</v>
      </c>
    </row>
    <row r="575" spans="1:12" ht="60" hidden="1">
      <c r="A575" s="21">
        <v>671</v>
      </c>
      <c r="B575" s="21" t="s">
        <v>612</v>
      </c>
      <c r="C575" s="21" t="s">
        <v>8</v>
      </c>
      <c r="D575" s="21" t="s">
        <v>9</v>
      </c>
      <c r="E575" s="21" t="s">
        <v>454</v>
      </c>
      <c r="F575" s="23" t="s">
        <v>452</v>
      </c>
      <c r="G575" s="21" t="s">
        <v>12</v>
      </c>
      <c r="I575" s="21" t="s">
        <v>932</v>
      </c>
      <c r="J575" s="21" t="str">
        <f t="shared" si="9"/>
        <v>igual</v>
      </c>
      <c r="K575" s="21" t="s">
        <v>813</v>
      </c>
    </row>
    <row r="576" spans="1:12" ht="60" hidden="1">
      <c r="A576" s="21">
        <v>1000</v>
      </c>
      <c r="B576" s="21" t="s">
        <v>713</v>
      </c>
      <c r="C576" s="21" t="s">
        <v>8</v>
      </c>
      <c r="D576" s="21" t="s">
        <v>9</v>
      </c>
      <c r="E576" s="21" t="s">
        <v>454</v>
      </c>
      <c r="F576" s="23" t="s">
        <v>452</v>
      </c>
      <c r="G576" s="21" t="s">
        <v>12</v>
      </c>
      <c r="I576" s="21" t="s">
        <v>932</v>
      </c>
      <c r="J576" s="21" t="str">
        <f t="shared" si="9"/>
        <v>igual</v>
      </c>
      <c r="K576" s="21" t="s">
        <v>813</v>
      </c>
    </row>
    <row r="577" spans="1:12" ht="60" hidden="1">
      <c r="A577" s="21">
        <v>1162</v>
      </c>
      <c r="B577" s="21" t="s">
        <v>714</v>
      </c>
      <c r="C577" s="21" t="s">
        <v>8</v>
      </c>
      <c r="D577" s="21" t="s">
        <v>9</v>
      </c>
      <c r="E577" s="21" t="s">
        <v>454</v>
      </c>
      <c r="F577" s="23" t="s">
        <v>452</v>
      </c>
      <c r="G577" s="21" t="s">
        <v>12</v>
      </c>
      <c r="I577" s="21" t="s">
        <v>932</v>
      </c>
      <c r="J577" s="21" t="str">
        <f t="shared" si="9"/>
        <v>igual</v>
      </c>
      <c r="K577" s="21" t="s">
        <v>813</v>
      </c>
    </row>
    <row r="578" spans="1:12" ht="60" hidden="1">
      <c r="A578" s="21">
        <v>1397</v>
      </c>
      <c r="B578" s="21" t="s">
        <v>612</v>
      </c>
      <c r="C578" s="21" t="s">
        <v>8</v>
      </c>
      <c r="D578" s="21" t="s">
        <v>9</v>
      </c>
      <c r="E578" s="21" t="s">
        <v>454</v>
      </c>
      <c r="F578" s="23" t="s">
        <v>452</v>
      </c>
      <c r="G578" s="21" t="s">
        <v>12</v>
      </c>
      <c r="I578" s="21" t="s">
        <v>932</v>
      </c>
      <c r="J578" s="21" t="str">
        <f t="shared" si="9"/>
        <v>igual</v>
      </c>
      <c r="K578" s="21" t="s">
        <v>813</v>
      </c>
    </row>
    <row r="579" spans="1:12" ht="60" hidden="1">
      <c r="A579" s="21">
        <v>1559</v>
      </c>
      <c r="B579" s="21" t="s">
        <v>780</v>
      </c>
      <c r="C579" s="21" t="s">
        <v>8</v>
      </c>
      <c r="D579" s="21" t="s">
        <v>9</v>
      </c>
      <c r="E579" s="21" t="s">
        <v>454</v>
      </c>
      <c r="F579" s="23" t="s">
        <v>452</v>
      </c>
      <c r="G579" s="21" t="s">
        <v>12</v>
      </c>
      <c r="I579" s="21" t="s">
        <v>932</v>
      </c>
      <c r="J579" s="21" t="str">
        <f t="shared" si="9"/>
        <v>igual</v>
      </c>
      <c r="K579" s="21" t="s">
        <v>813</v>
      </c>
    </row>
    <row r="580" spans="1:12" ht="45">
      <c r="A580" s="21">
        <v>454</v>
      </c>
      <c r="B580" s="21" t="s">
        <v>395</v>
      </c>
      <c r="C580" s="21" t="s">
        <v>8</v>
      </c>
      <c r="D580" s="21" t="s">
        <v>9</v>
      </c>
      <c r="E580" s="21" t="s">
        <v>456</v>
      </c>
      <c r="F580" s="23" t="s">
        <v>452</v>
      </c>
      <c r="G580" s="21" t="s">
        <v>12</v>
      </c>
      <c r="J580" s="21" t="str">
        <f t="shared" si="9"/>
        <v>igual</v>
      </c>
      <c r="K580" s="21" t="s">
        <v>813</v>
      </c>
    </row>
    <row r="581" spans="1:12" ht="45" hidden="1">
      <c r="A581" s="21">
        <v>673</v>
      </c>
      <c r="B581" s="21" t="s">
        <v>612</v>
      </c>
      <c r="C581" s="21" t="s">
        <v>8</v>
      </c>
      <c r="D581" s="21" t="s">
        <v>9</v>
      </c>
      <c r="E581" s="21" t="s">
        <v>456</v>
      </c>
      <c r="F581" s="23" t="s">
        <v>452</v>
      </c>
      <c r="G581" s="21" t="s">
        <v>12</v>
      </c>
      <c r="I581" s="21" t="s">
        <v>934</v>
      </c>
      <c r="J581" s="21" t="str">
        <f t="shared" si="9"/>
        <v>igual</v>
      </c>
      <c r="K581" s="21" t="s">
        <v>813</v>
      </c>
    </row>
    <row r="582" spans="1:12" ht="45" hidden="1">
      <c r="A582" s="21">
        <v>1002</v>
      </c>
      <c r="B582" s="21" t="s">
        <v>713</v>
      </c>
      <c r="C582" s="21" t="s">
        <v>8</v>
      </c>
      <c r="D582" s="21" t="s">
        <v>9</v>
      </c>
      <c r="E582" s="21" t="s">
        <v>456</v>
      </c>
      <c r="F582" s="23" t="s">
        <v>452</v>
      </c>
      <c r="G582" s="21" t="s">
        <v>12</v>
      </c>
      <c r="I582" s="21" t="s">
        <v>934</v>
      </c>
      <c r="J582" s="21" t="str">
        <f t="shared" si="9"/>
        <v>igual</v>
      </c>
      <c r="K582" s="21" t="s">
        <v>813</v>
      </c>
    </row>
    <row r="583" spans="1:12" ht="45" hidden="1">
      <c r="A583" s="21">
        <v>1164</v>
      </c>
      <c r="B583" s="21" t="s">
        <v>714</v>
      </c>
      <c r="C583" s="21" t="s">
        <v>8</v>
      </c>
      <c r="D583" s="21" t="s">
        <v>9</v>
      </c>
      <c r="E583" s="21" t="s">
        <v>456</v>
      </c>
      <c r="F583" s="23" t="s">
        <v>452</v>
      </c>
      <c r="G583" s="21" t="s">
        <v>12</v>
      </c>
      <c r="I583" s="21" t="s">
        <v>934</v>
      </c>
      <c r="J583" s="21" t="str">
        <f t="shared" si="9"/>
        <v>igual</v>
      </c>
      <c r="K583" s="21" t="s">
        <v>813</v>
      </c>
    </row>
    <row r="584" spans="1:12" ht="45" hidden="1">
      <c r="A584" s="21">
        <v>1399</v>
      </c>
      <c r="B584" s="21" t="s">
        <v>612</v>
      </c>
      <c r="C584" s="21" t="s">
        <v>8</v>
      </c>
      <c r="D584" s="21" t="s">
        <v>9</v>
      </c>
      <c r="E584" s="21" t="s">
        <v>456</v>
      </c>
      <c r="F584" s="23" t="s">
        <v>452</v>
      </c>
      <c r="G584" s="21" t="s">
        <v>12</v>
      </c>
      <c r="I584" s="21" t="s">
        <v>934</v>
      </c>
      <c r="J584" s="21" t="str">
        <f t="shared" si="9"/>
        <v>igual</v>
      </c>
      <c r="K584" s="21" t="s">
        <v>813</v>
      </c>
    </row>
    <row r="585" spans="1:12" ht="60" hidden="1">
      <c r="A585" s="21">
        <v>1561</v>
      </c>
      <c r="B585" s="21" t="s">
        <v>780</v>
      </c>
      <c r="C585" s="21" t="s">
        <v>8</v>
      </c>
      <c r="D585" s="21" t="s">
        <v>9</v>
      </c>
      <c r="E585" s="21" t="s">
        <v>456</v>
      </c>
      <c r="F585" s="23" t="s">
        <v>452</v>
      </c>
      <c r="G585" s="21" t="s">
        <v>12</v>
      </c>
      <c r="I585" s="21" t="s">
        <v>934</v>
      </c>
      <c r="J585" s="21" t="str">
        <f t="shared" si="9"/>
        <v>no es igual</v>
      </c>
      <c r="K585" s="21" t="s">
        <v>813</v>
      </c>
    </row>
    <row r="586" spans="1:12" ht="60">
      <c r="A586" s="21">
        <v>453</v>
      </c>
      <c r="B586" s="21" t="s">
        <v>395</v>
      </c>
      <c r="C586" s="21" t="s">
        <v>8</v>
      </c>
      <c r="D586" s="21" t="s">
        <v>9</v>
      </c>
      <c r="E586" s="21" t="s">
        <v>455</v>
      </c>
      <c r="F586" s="23" t="s">
        <v>450</v>
      </c>
      <c r="G586" s="21" t="s">
        <v>12</v>
      </c>
      <c r="J586" s="21" t="str">
        <f t="shared" si="9"/>
        <v>igual</v>
      </c>
      <c r="K586" s="21" t="s">
        <v>813</v>
      </c>
    </row>
    <row r="587" spans="1:12" ht="60" hidden="1">
      <c r="A587" s="21">
        <v>672</v>
      </c>
      <c r="B587" s="21" t="s">
        <v>612</v>
      </c>
      <c r="C587" s="21" t="s">
        <v>8</v>
      </c>
      <c r="D587" s="21" t="s">
        <v>9</v>
      </c>
      <c r="E587" s="21" t="s">
        <v>455</v>
      </c>
      <c r="F587" s="23" t="s">
        <v>450</v>
      </c>
      <c r="G587" s="21" t="s">
        <v>12</v>
      </c>
      <c r="I587" s="21" t="s">
        <v>933</v>
      </c>
      <c r="J587" s="21" t="str">
        <f t="shared" si="9"/>
        <v>igual</v>
      </c>
      <c r="K587" s="21" t="s">
        <v>813</v>
      </c>
    </row>
    <row r="588" spans="1:12" ht="60" hidden="1">
      <c r="A588" s="26">
        <v>900</v>
      </c>
      <c r="B588" s="26" t="s">
        <v>616</v>
      </c>
      <c r="C588" s="26" t="s">
        <v>8</v>
      </c>
      <c r="D588" s="26" t="s">
        <v>9</v>
      </c>
      <c r="E588" s="26" t="s">
        <v>455</v>
      </c>
      <c r="F588" s="25" t="s">
        <v>450</v>
      </c>
      <c r="G588" s="26" t="s">
        <v>12</v>
      </c>
      <c r="H588" s="26"/>
      <c r="I588" s="21" t="s">
        <v>933</v>
      </c>
      <c r="J588" s="21" t="str">
        <f t="shared" si="9"/>
        <v>igual</v>
      </c>
      <c r="K588" s="21" t="s">
        <v>813</v>
      </c>
      <c r="L588" s="26"/>
    </row>
    <row r="589" spans="1:12" ht="60" hidden="1">
      <c r="A589" s="21">
        <v>1001</v>
      </c>
      <c r="B589" s="21" t="s">
        <v>713</v>
      </c>
      <c r="C589" s="21" t="s">
        <v>8</v>
      </c>
      <c r="D589" s="21" t="s">
        <v>9</v>
      </c>
      <c r="E589" s="21" t="s">
        <v>455</v>
      </c>
      <c r="F589" s="23" t="s">
        <v>450</v>
      </c>
      <c r="G589" s="21" t="s">
        <v>12</v>
      </c>
      <c r="I589" s="21" t="s">
        <v>933</v>
      </c>
      <c r="J589" s="21" t="str">
        <f t="shared" si="9"/>
        <v>igual</v>
      </c>
      <c r="K589" s="21" t="s">
        <v>813</v>
      </c>
    </row>
    <row r="590" spans="1:12" ht="60" hidden="1">
      <c r="A590" s="21">
        <v>1163</v>
      </c>
      <c r="B590" s="21" t="s">
        <v>714</v>
      </c>
      <c r="C590" s="21" t="s">
        <v>8</v>
      </c>
      <c r="D590" s="21" t="s">
        <v>9</v>
      </c>
      <c r="E590" s="21" t="s">
        <v>455</v>
      </c>
      <c r="F590" s="23" t="s">
        <v>450</v>
      </c>
      <c r="G590" s="21" t="s">
        <v>12</v>
      </c>
      <c r="I590" s="21" t="s">
        <v>933</v>
      </c>
      <c r="J590" s="21" t="str">
        <f t="shared" si="9"/>
        <v>igual</v>
      </c>
      <c r="K590" s="21" t="s">
        <v>813</v>
      </c>
    </row>
    <row r="591" spans="1:12" ht="60" hidden="1">
      <c r="A591" s="21">
        <v>1398</v>
      </c>
      <c r="B591" s="21" t="s">
        <v>612</v>
      </c>
      <c r="C591" s="21" t="s">
        <v>8</v>
      </c>
      <c r="D591" s="21" t="s">
        <v>9</v>
      </c>
      <c r="E591" s="21" t="s">
        <v>455</v>
      </c>
      <c r="F591" s="23" t="s">
        <v>450</v>
      </c>
      <c r="G591" s="21" t="s">
        <v>12</v>
      </c>
      <c r="I591" s="21" t="s">
        <v>933</v>
      </c>
      <c r="J591" s="21" t="str">
        <f t="shared" si="9"/>
        <v>igual</v>
      </c>
      <c r="K591" s="21" t="s">
        <v>813</v>
      </c>
    </row>
    <row r="592" spans="1:12" ht="60" hidden="1">
      <c r="A592" s="21">
        <v>1560</v>
      </c>
      <c r="B592" s="21" t="s">
        <v>780</v>
      </c>
      <c r="C592" s="21" t="s">
        <v>8</v>
      </c>
      <c r="D592" s="21" t="s">
        <v>9</v>
      </c>
      <c r="E592" s="21" t="s">
        <v>455</v>
      </c>
      <c r="F592" s="23" t="s">
        <v>450</v>
      </c>
      <c r="G592" s="21" t="s">
        <v>12</v>
      </c>
      <c r="I592" s="21" t="s">
        <v>933</v>
      </c>
      <c r="J592" s="21" t="str">
        <f t="shared" si="9"/>
        <v>igual</v>
      </c>
      <c r="K592" s="21" t="s">
        <v>813</v>
      </c>
    </row>
    <row r="593" spans="1:12" ht="60" hidden="1">
      <c r="A593" s="26">
        <v>1793</v>
      </c>
      <c r="B593" s="26" t="s">
        <v>616</v>
      </c>
      <c r="C593" s="26" t="s">
        <v>8</v>
      </c>
      <c r="D593" s="26" t="s">
        <v>9</v>
      </c>
      <c r="E593" s="26" t="s">
        <v>455</v>
      </c>
      <c r="F593" s="25" t="s">
        <v>450</v>
      </c>
      <c r="G593" s="26" t="s">
        <v>12</v>
      </c>
      <c r="H593" s="26"/>
      <c r="I593" s="21" t="s">
        <v>933</v>
      </c>
      <c r="J593" s="21" t="str">
        <f t="shared" si="9"/>
        <v>no es igual</v>
      </c>
      <c r="K593" s="21" t="s">
        <v>813</v>
      </c>
      <c r="L593" s="26"/>
    </row>
    <row r="594" spans="1:12" ht="45">
      <c r="A594" s="21">
        <v>456</v>
      </c>
      <c r="B594" s="21" t="s">
        <v>395</v>
      </c>
      <c r="C594" s="21" t="s">
        <v>8</v>
      </c>
      <c r="D594" s="21" t="s">
        <v>9</v>
      </c>
      <c r="E594" s="21" t="s">
        <v>459</v>
      </c>
      <c r="F594" s="23" t="s">
        <v>452</v>
      </c>
      <c r="G594" s="21" t="s">
        <v>12</v>
      </c>
      <c r="J594" s="21" t="str">
        <f t="shared" si="9"/>
        <v>igual</v>
      </c>
      <c r="K594" s="21" t="s">
        <v>805</v>
      </c>
    </row>
    <row r="595" spans="1:12" ht="45" hidden="1">
      <c r="A595" s="21">
        <v>675</v>
      </c>
      <c r="B595" s="21" t="s">
        <v>612</v>
      </c>
      <c r="C595" s="21" t="s">
        <v>8</v>
      </c>
      <c r="D595" s="21" t="s">
        <v>9</v>
      </c>
      <c r="E595" s="21" t="s">
        <v>459</v>
      </c>
      <c r="F595" s="23" t="s">
        <v>452</v>
      </c>
      <c r="G595" s="21" t="s">
        <v>12</v>
      </c>
      <c r="I595" s="21" t="s">
        <v>936</v>
      </c>
      <c r="J595" s="21" t="str">
        <f t="shared" si="9"/>
        <v>igual</v>
      </c>
      <c r="K595" s="21" t="s">
        <v>805</v>
      </c>
    </row>
    <row r="596" spans="1:12" ht="30" hidden="1">
      <c r="A596" s="21">
        <v>1004</v>
      </c>
      <c r="B596" s="21" t="s">
        <v>713</v>
      </c>
      <c r="C596" s="21" t="s">
        <v>8</v>
      </c>
      <c r="D596" s="21" t="s">
        <v>9</v>
      </c>
      <c r="E596" s="21" t="s">
        <v>459</v>
      </c>
      <c r="F596" s="23" t="s">
        <v>452</v>
      </c>
      <c r="G596" s="21" t="s">
        <v>12</v>
      </c>
      <c r="I596" s="21" t="s">
        <v>936</v>
      </c>
      <c r="J596" s="21" t="str">
        <f t="shared" si="9"/>
        <v>igual</v>
      </c>
      <c r="K596" s="21" t="s">
        <v>805</v>
      </c>
    </row>
    <row r="597" spans="1:12" ht="45" hidden="1">
      <c r="A597" s="21">
        <v>1166</v>
      </c>
      <c r="B597" s="21" t="s">
        <v>714</v>
      </c>
      <c r="C597" s="21" t="s">
        <v>8</v>
      </c>
      <c r="D597" s="21" t="s">
        <v>9</v>
      </c>
      <c r="E597" s="21" t="s">
        <v>459</v>
      </c>
      <c r="F597" s="23" t="s">
        <v>452</v>
      </c>
      <c r="G597" s="21" t="s">
        <v>12</v>
      </c>
      <c r="I597" s="21" t="s">
        <v>936</v>
      </c>
      <c r="J597" s="21" t="str">
        <f t="shared" si="9"/>
        <v>igual</v>
      </c>
      <c r="K597" s="21" t="s">
        <v>805</v>
      </c>
    </row>
    <row r="598" spans="1:12" ht="45" hidden="1">
      <c r="A598" s="21">
        <v>1401</v>
      </c>
      <c r="B598" s="21" t="s">
        <v>612</v>
      </c>
      <c r="C598" s="21" t="s">
        <v>8</v>
      </c>
      <c r="D598" s="21" t="s">
        <v>9</v>
      </c>
      <c r="E598" s="21" t="s">
        <v>459</v>
      </c>
      <c r="F598" s="23" t="s">
        <v>452</v>
      </c>
      <c r="G598" s="21" t="s">
        <v>12</v>
      </c>
      <c r="I598" s="21" t="s">
        <v>936</v>
      </c>
      <c r="J598" s="21" t="str">
        <f t="shared" si="9"/>
        <v>igual</v>
      </c>
      <c r="K598" s="21" t="s">
        <v>805</v>
      </c>
    </row>
    <row r="599" spans="1:12" ht="60" hidden="1">
      <c r="A599" s="21">
        <v>1563</v>
      </c>
      <c r="B599" s="21" t="s">
        <v>780</v>
      </c>
      <c r="C599" s="21" t="s">
        <v>8</v>
      </c>
      <c r="D599" s="21" t="s">
        <v>9</v>
      </c>
      <c r="E599" s="21" t="s">
        <v>459</v>
      </c>
      <c r="F599" s="23" t="s">
        <v>452</v>
      </c>
      <c r="G599" s="21" t="s">
        <v>12</v>
      </c>
      <c r="I599" s="21" t="s">
        <v>936</v>
      </c>
      <c r="J599" s="21" t="str">
        <f t="shared" si="9"/>
        <v>no es igual</v>
      </c>
      <c r="K599" s="21" t="s">
        <v>805</v>
      </c>
    </row>
    <row r="600" spans="1:12" ht="45">
      <c r="A600" s="21">
        <v>455</v>
      </c>
      <c r="B600" s="21" t="s">
        <v>395</v>
      </c>
      <c r="C600" s="21" t="s">
        <v>8</v>
      </c>
      <c r="D600" s="21" t="s">
        <v>9</v>
      </c>
      <c r="E600" s="21" t="s">
        <v>457</v>
      </c>
      <c r="F600" s="23" t="s">
        <v>458</v>
      </c>
      <c r="G600" s="21" t="s">
        <v>12</v>
      </c>
      <c r="J600" s="21" t="str">
        <f t="shared" si="9"/>
        <v>igual</v>
      </c>
      <c r="K600" s="21" t="s">
        <v>805</v>
      </c>
    </row>
    <row r="601" spans="1:12" ht="45" hidden="1">
      <c r="A601" s="21">
        <v>674</v>
      </c>
      <c r="B601" s="21" t="s">
        <v>612</v>
      </c>
      <c r="C601" s="21" t="s">
        <v>8</v>
      </c>
      <c r="D601" s="21" t="s">
        <v>9</v>
      </c>
      <c r="E601" s="21" t="s">
        <v>457</v>
      </c>
      <c r="F601" s="23" t="s">
        <v>458</v>
      </c>
      <c r="G601" s="21" t="s">
        <v>12</v>
      </c>
      <c r="I601" s="21" t="s">
        <v>935</v>
      </c>
      <c r="J601" s="21" t="str">
        <f t="shared" si="9"/>
        <v>igual</v>
      </c>
      <c r="K601" s="21" t="s">
        <v>805</v>
      </c>
    </row>
    <row r="602" spans="1:12" ht="30" hidden="1">
      <c r="A602" s="21">
        <v>1003</v>
      </c>
      <c r="B602" s="21" t="s">
        <v>713</v>
      </c>
      <c r="C602" s="21" t="s">
        <v>8</v>
      </c>
      <c r="D602" s="21" t="s">
        <v>9</v>
      </c>
      <c r="E602" s="21" t="s">
        <v>457</v>
      </c>
      <c r="F602" s="23" t="s">
        <v>458</v>
      </c>
      <c r="G602" s="21" t="s">
        <v>12</v>
      </c>
      <c r="I602" s="21" t="s">
        <v>935</v>
      </c>
      <c r="J602" s="21" t="str">
        <f t="shared" si="9"/>
        <v>igual</v>
      </c>
      <c r="K602" s="21" t="s">
        <v>805</v>
      </c>
    </row>
    <row r="603" spans="1:12" ht="45" hidden="1">
      <c r="A603" s="21">
        <v>1165</v>
      </c>
      <c r="B603" s="21" t="s">
        <v>714</v>
      </c>
      <c r="C603" s="21" t="s">
        <v>8</v>
      </c>
      <c r="D603" s="21" t="s">
        <v>9</v>
      </c>
      <c r="E603" s="21" t="s">
        <v>457</v>
      </c>
      <c r="F603" s="23" t="s">
        <v>458</v>
      </c>
      <c r="G603" s="21" t="s">
        <v>12</v>
      </c>
      <c r="I603" s="21" t="s">
        <v>935</v>
      </c>
      <c r="J603" s="21" t="str">
        <f t="shared" si="9"/>
        <v>igual</v>
      </c>
      <c r="K603" s="21" t="s">
        <v>805</v>
      </c>
    </row>
    <row r="604" spans="1:12" ht="45" hidden="1">
      <c r="A604" s="21">
        <v>1400</v>
      </c>
      <c r="B604" s="21" t="s">
        <v>612</v>
      </c>
      <c r="C604" s="21" t="s">
        <v>8</v>
      </c>
      <c r="D604" s="21" t="s">
        <v>9</v>
      </c>
      <c r="E604" s="21" t="s">
        <v>457</v>
      </c>
      <c r="F604" s="23" t="s">
        <v>458</v>
      </c>
      <c r="G604" s="21" t="s">
        <v>12</v>
      </c>
      <c r="I604" s="21" t="s">
        <v>935</v>
      </c>
      <c r="J604" s="21" t="str">
        <f t="shared" si="9"/>
        <v>igual</v>
      </c>
      <c r="K604" s="21" t="s">
        <v>805</v>
      </c>
    </row>
    <row r="605" spans="1:12" ht="60" hidden="1">
      <c r="A605" s="21">
        <v>1562</v>
      </c>
      <c r="B605" s="21" t="s">
        <v>780</v>
      </c>
      <c r="C605" s="21" t="s">
        <v>8</v>
      </c>
      <c r="D605" s="21" t="s">
        <v>9</v>
      </c>
      <c r="E605" s="21" t="s">
        <v>457</v>
      </c>
      <c r="F605" s="23" t="s">
        <v>458</v>
      </c>
      <c r="G605" s="21" t="s">
        <v>12</v>
      </c>
      <c r="I605" s="21" t="s">
        <v>935</v>
      </c>
      <c r="J605" s="21" t="str">
        <f t="shared" si="9"/>
        <v>no es igual</v>
      </c>
      <c r="K605" s="21" t="s">
        <v>805</v>
      </c>
    </row>
    <row r="606" spans="1:12" ht="105">
      <c r="A606" s="21">
        <v>133</v>
      </c>
      <c r="B606" s="21" t="s">
        <v>32</v>
      </c>
      <c r="C606" s="21" t="s">
        <v>8</v>
      </c>
      <c r="D606" s="21" t="s">
        <v>9</v>
      </c>
      <c r="E606" s="21" t="s">
        <v>88</v>
      </c>
      <c r="F606" s="23" t="s">
        <v>89</v>
      </c>
      <c r="G606" s="21" t="s">
        <v>12</v>
      </c>
      <c r="J606" s="21" t="str">
        <f t="shared" si="9"/>
        <v>no es igual</v>
      </c>
      <c r="K606" s="21" t="s">
        <v>805</v>
      </c>
    </row>
    <row r="607" spans="1:12" ht="105">
      <c r="A607" s="21">
        <v>123</v>
      </c>
      <c r="B607" s="21" t="s">
        <v>32</v>
      </c>
      <c r="C607" s="21" t="s">
        <v>8</v>
      </c>
      <c r="D607" s="21" t="s">
        <v>9</v>
      </c>
      <c r="E607" s="21" t="s">
        <v>76</v>
      </c>
      <c r="F607" s="23" t="s">
        <v>77</v>
      </c>
      <c r="G607" s="21" t="s">
        <v>12</v>
      </c>
      <c r="J607" s="21" t="str">
        <f t="shared" si="9"/>
        <v>no es igual</v>
      </c>
      <c r="K607" s="21" t="s">
        <v>805</v>
      </c>
    </row>
    <row r="608" spans="1:12" ht="60">
      <c r="A608" s="21">
        <v>279</v>
      </c>
      <c r="B608" s="21" t="s">
        <v>228</v>
      </c>
      <c r="C608" s="21" t="s">
        <v>8</v>
      </c>
      <c r="D608" s="21" t="s">
        <v>9</v>
      </c>
      <c r="E608" s="21" t="s">
        <v>263</v>
      </c>
      <c r="F608" s="23" t="s">
        <v>264</v>
      </c>
      <c r="G608" s="21" t="s">
        <v>12</v>
      </c>
      <c r="J608" s="21" t="str">
        <f t="shared" si="9"/>
        <v>no es igual</v>
      </c>
      <c r="K608" s="21" t="s">
        <v>835</v>
      </c>
    </row>
    <row r="609" spans="1:11" ht="45">
      <c r="A609" s="21">
        <v>458</v>
      </c>
      <c r="B609" s="21" t="s">
        <v>395</v>
      </c>
      <c r="C609" s="21" t="s">
        <v>8</v>
      </c>
      <c r="D609" s="21" t="s">
        <v>9</v>
      </c>
      <c r="E609" s="21" t="s">
        <v>461</v>
      </c>
      <c r="F609" s="23" t="s">
        <v>452</v>
      </c>
      <c r="G609" s="21" t="s">
        <v>12</v>
      </c>
      <c r="J609" s="21" t="str">
        <f t="shared" si="9"/>
        <v>igual</v>
      </c>
      <c r="K609" s="21" t="s">
        <v>805</v>
      </c>
    </row>
    <row r="610" spans="1:11" ht="45" hidden="1">
      <c r="A610" s="21">
        <v>677</v>
      </c>
      <c r="B610" s="21" t="s">
        <v>612</v>
      </c>
      <c r="C610" s="21" t="s">
        <v>8</v>
      </c>
      <c r="D610" s="21" t="s">
        <v>9</v>
      </c>
      <c r="E610" s="21" t="s">
        <v>461</v>
      </c>
      <c r="F610" s="23" t="s">
        <v>452</v>
      </c>
      <c r="G610" s="21" t="s">
        <v>12</v>
      </c>
      <c r="I610" s="21" t="s">
        <v>938</v>
      </c>
      <c r="J610" s="21" t="str">
        <f t="shared" si="9"/>
        <v>igual</v>
      </c>
      <c r="K610" s="21" t="s">
        <v>805</v>
      </c>
    </row>
    <row r="611" spans="1:11" ht="30" hidden="1">
      <c r="A611" s="21">
        <v>1006</v>
      </c>
      <c r="B611" s="21" t="s">
        <v>713</v>
      </c>
      <c r="C611" s="21" t="s">
        <v>8</v>
      </c>
      <c r="D611" s="21" t="s">
        <v>9</v>
      </c>
      <c r="E611" s="21" t="s">
        <v>461</v>
      </c>
      <c r="F611" s="23" t="s">
        <v>452</v>
      </c>
      <c r="G611" s="21" t="s">
        <v>12</v>
      </c>
      <c r="I611" s="21" t="s">
        <v>938</v>
      </c>
      <c r="J611" s="21" t="str">
        <f t="shared" si="9"/>
        <v>igual</v>
      </c>
      <c r="K611" s="21" t="s">
        <v>805</v>
      </c>
    </row>
    <row r="612" spans="1:11" ht="45" hidden="1">
      <c r="A612" s="21">
        <v>1168</v>
      </c>
      <c r="B612" s="21" t="s">
        <v>714</v>
      </c>
      <c r="C612" s="21" t="s">
        <v>8</v>
      </c>
      <c r="D612" s="21" t="s">
        <v>9</v>
      </c>
      <c r="E612" s="21" t="s">
        <v>461</v>
      </c>
      <c r="F612" s="23" t="s">
        <v>452</v>
      </c>
      <c r="G612" s="21" t="s">
        <v>12</v>
      </c>
      <c r="I612" s="21" t="s">
        <v>938</v>
      </c>
      <c r="J612" s="21" t="str">
        <f t="shared" si="9"/>
        <v>igual</v>
      </c>
      <c r="K612" s="21" t="s">
        <v>805</v>
      </c>
    </row>
    <row r="613" spans="1:11" ht="45" hidden="1">
      <c r="A613" s="21">
        <v>1403</v>
      </c>
      <c r="B613" s="21" t="s">
        <v>612</v>
      </c>
      <c r="C613" s="21" t="s">
        <v>8</v>
      </c>
      <c r="D613" s="21" t="s">
        <v>9</v>
      </c>
      <c r="E613" s="21" t="s">
        <v>461</v>
      </c>
      <c r="F613" s="23" t="s">
        <v>452</v>
      </c>
      <c r="G613" s="21" t="s">
        <v>12</v>
      </c>
      <c r="I613" s="21" t="s">
        <v>938</v>
      </c>
      <c r="J613" s="21" t="str">
        <f t="shared" si="9"/>
        <v>igual</v>
      </c>
      <c r="K613" s="21" t="s">
        <v>805</v>
      </c>
    </row>
    <row r="614" spans="1:11" ht="60" hidden="1">
      <c r="A614" s="21">
        <v>1565</v>
      </c>
      <c r="B614" s="21" t="s">
        <v>780</v>
      </c>
      <c r="C614" s="21" t="s">
        <v>8</v>
      </c>
      <c r="D614" s="21" t="s">
        <v>9</v>
      </c>
      <c r="E614" s="21" t="s">
        <v>461</v>
      </c>
      <c r="F614" s="23" t="s">
        <v>452</v>
      </c>
      <c r="G614" s="21" t="s">
        <v>12</v>
      </c>
      <c r="I614" s="21" t="s">
        <v>938</v>
      </c>
      <c r="J614" s="21" t="str">
        <f t="shared" si="9"/>
        <v>no es igual</v>
      </c>
      <c r="K614" s="21" t="s">
        <v>805</v>
      </c>
    </row>
    <row r="615" spans="1:11" ht="45">
      <c r="A615" s="21">
        <v>460</v>
      </c>
      <c r="B615" s="21" t="s">
        <v>395</v>
      </c>
      <c r="C615" s="21" t="s">
        <v>8</v>
      </c>
      <c r="D615" s="21" t="s">
        <v>9</v>
      </c>
      <c r="E615" s="21" t="s">
        <v>464</v>
      </c>
      <c r="F615" s="23" t="s">
        <v>465</v>
      </c>
      <c r="G615" s="21" t="s">
        <v>12</v>
      </c>
      <c r="J615" s="21" t="str">
        <f t="shared" si="9"/>
        <v>igual</v>
      </c>
      <c r="K615" s="21" t="s">
        <v>805</v>
      </c>
    </row>
    <row r="616" spans="1:11" ht="45" hidden="1">
      <c r="A616" s="21">
        <v>679</v>
      </c>
      <c r="B616" s="21" t="s">
        <v>612</v>
      </c>
      <c r="C616" s="21" t="s">
        <v>8</v>
      </c>
      <c r="D616" s="21" t="s">
        <v>9</v>
      </c>
      <c r="E616" s="21" t="s">
        <v>464</v>
      </c>
      <c r="F616" s="23" t="s">
        <v>465</v>
      </c>
      <c r="G616" s="21" t="s">
        <v>12</v>
      </c>
      <c r="I616" s="21" t="s">
        <v>940</v>
      </c>
      <c r="J616" s="21" t="str">
        <f t="shared" si="9"/>
        <v>igual</v>
      </c>
      <c r="K616" s="21" t="s">
        <v>805</v>
      </c>
    </row>
    <row r="617" spans="1:11" ht="30" hidden="1">
      <c r="A617" s="21">
        <v>1008</v>
      </c>
      <c r="B617" s="21" t="s">
        <v>713</v>
      </c>
      <c r="C617" s="21" t="s">
        <v>8</v>
      </c>
      <c r="D617" s="21" t="s">
        <v>9</v>
      </c>
      <c r="E617" s="21" t="s">
        <v>464</v>
      </c>
      <c r="F617" s="23" t="s">
        <v>465</v>
      </c>
      <c r="G617" s="21" t="s">
        <v>12</v>
      </c>
      <c r="I617" s="21" t="s">
        <v>940</v>
      </c>
      <c r="J617" s="21" t="str">
        <f t="shared" si="9"/>
        <v>igual</v>
      </c>
      <c r="K617" s="21" t="s">
        <v>805</v>
      </c>
    </row>
    <row r="618" spans="1:11" ht="45" hidden="1">
      <c r="A618" s="21">
        <v>1170</v>
      </c>
      <c r="B618" s="21" t="s">
        <v>714</v>
      </c>
      <c r="C618" s="21" t="s">
        <v>8</v>
      </c>
      <c r="D618" s="21" t="s">
        <v>9</v>
      </c>
      <c r="E618" s="21" t="s">
        <v>464</v>
      </c>
      <c r="F618" s="23" t="s">
        <v>465</v>
      </c>
      <c r="G618" s="21" t="s">
        <v>12</v>
      </c>
      <c r="I618" s="21" t="s">
        <v>940</v>
      </c>
      <c r="J618" s="21" t="str">
        <f t="shared" si="9"/>
        <v>igual</v>
      </c>
      <c r="K618" s="21" t="s">
        <v>805</v>
      </c>
    </row>
    <row r="619" spans="1:11" ht="45" hidden="1">
      <c r="A619" s="21">
        <v>1405</v>
      </c>
      <c r="B619" s="21" t="s">
        <v>612</v>
      </c>
      <c r="C619" s="21" t="s">
        <v>8</v>
      </c>
      <c r="D619" s="21" t="s">
        <v>9</v>
      </c>
      <c r="E619" s="21" t="s">
        <v>464</v>
      </c>
      <c r="F619" s="23" t="s">
        <v>465</v>
      </c>
      <c r="G619" s="21" t="s">
        <v>12</v>
      </c>
      <c r="I619" s="21" t="s">
        <v>940</v>
      </c>
      <c r="J619" s="21" t="str">
        <f t="shared" si="9"/>
        <v>igual</v>
      </c>
      <c r="K619" s="21" t="s">
        <v>805</v>
      </c>
    </row>
    <row r="620" spans="1:11" ht="60" hidden="1">
      <c r="A620" s="21">
        <v>1567</v>
      </c>
      <c r="B620" s="21" t="s">
        <v>780</v>
      </c>
      <c r="C620" s="21" t="s">
        <v>8</v>
      </c>
      <c r="D620" s="21" t="s">
        <v>9</v>
      </c>
      <c r="E620" s="21" t="s">
        <v>464</v>
      </c>
      <c r="F620" s="23" t="s">
        <v>465</v>
      </c>
      <c r="G620" s="21" t="s">
        <v>12</v>
      </c>
      <c r="I620" s="21" t="s">
        <v>940</v>
      </c>
      <c r="J620" s="21" t="str">
        <f t="shared" si="9"/>
        <v>no es igual</v>
      </c>
      <c r="K620" s="21" t="s">
        <v>805</v>
      </c>
    </row>
    <row r="621" spans="1:11" ht="45">
      <c r="A621" s="21">
        <v>461</v>
      </c>
      <c r="B621" s="21" t="s">
        <v>395</v>
      </c>
      <c r="C621" s="21" t="s">
        <v>8</v>
      </c>
      <c r="D621" s="21" t="s">
        <v>9</v>
      </c>
      <c r="E621" s="21" t="s">
        <v>466</v>
      </c>
      <c r="F621" s="23" t="s">
        <v>467</v>
      </c>
      <c r="G621" s="21" t="s">
        <v>12</v>
      </c>
      <c r="J621" s="21" t="str">
        <f t="shared" si="9"/>
        <v>igual</v>
      </c>
      <c r="K621" s="21" t="s">
        <v>805</v>
      </c>
    </row>
    <row r="622" spans="1:11" ht="45" hidden="1">
      <c r="A622" s="21">
        <v>680</v>
      </c>
      <c r="B622" s="21" t="s">
        <v>612</v>
      </c>
      <c r="C622" s="21" t="s">
        <v>8</v>
      </c>
      <c r="D622" s="21" t="s">
        <v>9</v>
      </c>
      <c r="E622" s="21" t="s">
        <v>466</v>
      </c>
      <c r="F622" s="23" t="s">
        <v>467</v>
      </c>
      <c r="G622" s="21" t="s">
        <v>12</v>
      </c>
      <c r="I622" s="21" t="s">
        <v>941</v>
      </c>
      <c r="J622" s="21" t="str">
        <f t="shared" ref="J622:J685" si="10">IF(F622=F623,"igual","no es igual")</f>
        <v>igual</v>
      </c>
      <c r="K622" s="21" t="s">
        <v>805</v>
      </c>
    </row>
    <row r="623" spans="1:11" ht="30" hidden="1">
      <c r="A623" s="21">
        <v>1009</v>
      </c>
      <c r="B623" s="21" t="s">
        <v>713</v>
      </c>
      <c r="C623" s="21" t="s">
        <v>8</v>
      </c>
      <c r="D623" s="21" t="s">
        <v>9</v>
      </c>
      <c r="E623" s="21" t="s">
        <v>466</v>
      </c>
      <c r="F623" s="23" t="s">
        <v>467</v>
      </c>
      <c r="G623" s="21" t="s">
        <v>12</v>
      </c>
      <c r="I623" s="21" t="s">
        <v>941</v>
      </c>
      <c r="J623" s="21" t="str">
        <f t="shared" si="10"/>
        <v>igual</v>
      </c>
      <c r="K623" s="21" t="s">
        <v>805</v>
      </c>
    </row>
    <row r="624" spans="1:11" ht="45" hidden="1">
      <c r="A624" s="21">
        <v>1171</v>
      </c>
      <c r="B624" s="21" t="s">
        <v>714</v>
      </c>
      <c r="C624" s="21" t="s">
        <v>8</v>
      </c>
      <c r="D624" s="21" t="s">
        <v>9</v>
      </c>
      <c r="E624" s="21" t="s">
        <v>466</v>
      </c>
      <c r="F624" s="23" t="s">
        <v>467</v>
      </c>
      <c r="G624" s="21" t="s">
        <v>12</v>
      </c>
      <c r="I624" s="21" t="s">
        <v>941</v>
      </c>
      <c r="J624" s="21" t="str">
        <f t="shared" si="10"/>
        <v>igual</v>
      </c>
      <c r="K624" s="21" t="s">
        <v>805</v>
      </c>
    </row>
    <row r="625" spans="1:11" ht="45" hidden="1">
      <c r="A625" s="21">
        <v>1406</v>
      </c>
      <c r="B625" s="21" t="s">
        <v>612</v>
      </c>
      <c r="C625" s="21" t="s">
        <v>8</v>
      </c>
      <c r="D625" s="21" t="s">
        <v>9</v>
      </c>
      <c r="E625" s="21" t="s">
        <v>466</v>
      </c>
      <c r="F625" s="23" t="s">
        <v>467</v>
      </c>
      <c r="G625" s="21" t="s">
        <v>12</v>
      </c>
      <c r="I625" s="21" t="s">
        <v>941</v>
      </c>
      <c r="J625" s="21" t="str">
        <f t="shared" si="10"/>
        <v>igual</v>
      </c>
      <c r="K625" s="21" t="s">
        <v>805</v>
      </c>
    </row>
    <row r="626" spans="1:11" ht="60" hidden="1">
      <c r="A626" s="21">
        <v>1568</v>
      </c>
      <c r="B626" s="21" t="s">
        <v>780</v>
      </c>
      <c r="C626" s="21" t="s">
        <v>8</v>
      </c>
      <c r="D626" s="21" t="s">
        <v>9</v>
      </c>
      <c r="E626" s="21" t="s">
        <v>466</v>
      </c>
      <c r="F626" s="23" t="s">
        <v>467</v>
      </c>
      <c r="G626" s="21" t="s">
        <v>12</v>
      </c>
      <c r="I626" s="21" t="s">
        <v>941</v>
      </c>
      <c r="J626" s="21" t="str">
        <f t="shared" si="10"/>
        <v>no es igual</v>
      </c>
      <c r="K626" s="21" t="s">
        <v>805</v>
      </c>
    </row>
    <row r="627" spans="1:11" ht="45">
      <c r="A627" s="21">
        <v>459</v>
      </c>
      <c r="B627" s="21" t="s">
        <v>395</v>
      </c>
      <c r="C627" s="21" t="s">
        <v>8</v>
      </c>
      <c r="D627" s="21" t="s">
        <v>9</v>
      </c>
      <c r="E627" s="21" t="s">
        <v>462</v>
      </c>
      <c r="F627" s="23" t="s">
        <v>463</v>
      </c>
      <c r="G627" s="21" t="s">
        <v>12</v>
      </c>
      <c r="J627" s="21" t="str">
        <f t="shared" si="10"/>
        <v>igual</v>
      </c>
      <c r="K627" s="21" t="s">
        <v>805</v>
      </c>
    </row>
    <row r="628" spans="1:11" ht="45" hidden="1">
      <c r="A628" s="21">
        <v>678</v>
      </c>
      <c r="B628" s="21" t="s">
        <v>612</v>
      </c>
      <c r="C628" s="21" t="s">
        <v>8</v>
      </c>
      <c r="D628" s="21" t="s">
        <v>9</v>
      </c>
      <c r="E628" s="21" t="s">
        <v>462</v>
      </c>
      <c r="F628" s="23" t="s">
        <v>463</v>
      </c>
      <c r="G628" s="21" t="s">
        <v>12</v>
      </c>
      <c r="I628" s="21" t="s">
        <v>939</v>
      </c>
      <c r="J628" s="21" t="str">
        <f t="shared" si="10"/>
        <v>igual</v>
      </c>
      <c r="K628" s="21" t="s">
        <v>805</v>
      </c>
    </row>
    <row r="629" spans="1:11" ht="30" hidden="1">
      <c r="A629" s="21">
        <v>1007</v>
      </c>
      <c r="B629" s="21" t="s">
        <v>713</v>
      </c>
      <c r="C629" s="21" t="s">
        <v>8</v>
      </c>
      <c r="D629" s="21" t="s">
        <v>9</v>
      </c>
      <c r="E629" s="21" t="s">
        <v>462</v>
      </c>
      <c r="F629" s="23" t="s">
        <v>463</v>
      </c>
      <c r="G629" s="21" t="s">
        <v>12</v>
      </c>
      <c r="I629" s="21" t="s">
        <v>939</v>
      </c>
      <c r="J629" s="21" t="str">
        <f t="shared" si="10"/>
        <v>igual</v>
      </c>
      <c r="K629" s="21" t="s">
        <v>805</v>
      </c>
    </row>
    <row r="630" spans="1:11" ht="45" hidden="1">
      <c r="A630" s="21">
        <v>1169</v>
      </c>
      <c r="B630" s="21" t="s">
        <v>714</v>
      </c>
      <c r="C630" s="21" t="s">
        <v>8</v>
      </c>
      <c r="D630" s="21" t="s">
        <v>9</v>
      </c>
      <c r="E630" s="21" t="s">
        <v>462</v>
      </c>
      <c r="F630" s="23" t="s">
        <v>463</v>
      </c>
      <c r="G630" s="21" t="s">
        <v>12</v>
      </c>
      <c r="I630" s="21" t="s">
        <v>939</v>
      </c>
      <c r="J630" s="21" t="str">
        <f t="shared" si="10"/>
        <v>igual</v>
      </c>
      <c r="K630" s="21" t="s">
        <v>805</v>
      </c>
    </row>
    <row r="631" spans="1:11" ht="45" hidden="1">
      <c r="A631" s="21">
        <v>1404</v>
      </c>
      <c r="B631" s="21" t="s">
        <v>612</v>
      </c>
      <c r="C631" s="21" t="s">
        <v>8</v>
      </c>
      <c r="D631" s="21" t="s">
        <v>9</v>
      </c>
      <c r="E631" s="21" t="s">
        <v>462</v>
      </c>
      <c r="F631" s="23" t="s">
        <v>463</v>
      </c>
      <c r="G631" s="21" t="s">
        <v>12</v>
      </c>
      <c r="I631" s="21" t="s">
        <v>939</v>
      </c>
      <c r="J631" s="21" t="str">
        <f t="shared" si="10"/>
        <v>igual</v>
      </c>
      <c r="K631" s="21" t="s">
        <v>805</v>
      </c>
    </row>
    <row r="632" spans="1:11" ht="60" hidden="1">
      <c r="A632" s="21">
        <v>1566</v>
      </c>
      <c r="B632" s="21" t="s">
        <v>780</v>
      </c>
      <c r="C632" s="21" t="s">
        <v>8</v>
      </c>
      <c r="D632" s="21" t="s">
        <v>9</v>
      </c>
      <c r="E632" s="21" t="s">
        <v>462</v>
      </c>
      <c r="F632" s="23" t="s">
        <v>463</v>
      </c>
      <c r="G632" s="21" t="s">
        <v>12</v>
      </c>
      <c r="I632" s="21" t="s">
        <v>939</v>
      </c>
      <c r="J632" s="21" t="str">
        <f t="shared" si="10"/>
        <v>no es igual</v>
      </c>
      <c r="K632" s="21" t="s">
        <v>805</v>
      </c>
    </row>
    <row r="633" spans="1:11" ht="45">
      <c r="A633" s="21">
        <v>457</v>
      </c>
      <c r="B633" s="21" t="s">
        <v>395</v>
      </c>
      <c r="C633" s="21" t="s">
        <v>8</v>
      </c>
      <c r="D633" s="21" t="s">
        <v>9</v>
      </c>
      <c r="E633" s="21" t="s">
        <v>460</v>
      </c>
      <c r="F633" s="23" t="s">
        <v>458</v>
      </c>
      <c r="G633" s="21" t="s">
        <v>12</v>
      </c>
      <c r="J633" s="21" t="str">
        <f t="shared" si="10"/>
        <v>igual</v>
      </c>
      <c r="K633" s="21" t="s">
        <v>805</v>
      </c>
    </row>
    <row r="634" spans="1:11" ht="45" hidden="1">
      <c r="A634" s="21">
        <v>676</v>
      </c>
      <c r="B634" s="21" t="s">
        <v>612</v>
      </c>
      <c r="C634" s="21" t="s">
        <v>8</v>
      </c>
      <c r="D634" s="21" t="s">
        <v>9</v>
      </c>
      <c r="E634" s="21" t="s">
        <v>460</v>
      </c>
      <c r="F634" s="23" t="s">
        <v>458</v>
      </c>
      <c r="G634" s="21" t="s">
        <v>12</v>
      </c>
      <c r="I634" s="21" t="s">
        <v>937</v>
      </c>
      <c r="J634" s="21" t="str">
        <f t="shared" si="10"/>
        <v>igual</v>
      </c>
      <c r="K634" s="21" t="s">
        <v>805</v>
      </c>
    </row>
    <row r="635" spans="1:11" ht="30" hidden="1">
      <c r="A635" s="21">
        <v>1005</v>
      </c>
      <c r="B635" s="21" t="s">
        <v>713</v>
      </c>
      <c r="C635" s="21" t="s">
        <v>8</v>
      </c>
      <c r="D635" s="21" t="s">
        <v>9</v>
      </c>
      <c r="E635" s="21" t="s">
        <v>460</v>
      </c>
      <c r="F635" s="23" t="s">
        <v>458</v>
      </c>
      <c r="G635" s="21" t="s">
        <v>12</v>
      </c>
      <c r="I635" s="21" t="s">
        <v>937</v>
      </c>
      <c r="J635" s="21" t="str">
        <f t="shared" si="10"/>
        <v>igual</v>
      </c>
      <c r="K635" s="21" t="s">
        <v>805</v>
      </c>
    </row>
    <row r="636" spans="1:11" ht="45" hidden="1">
      <c r="A636" s="21">
        <v>1167</v>
      </c>
      <c r="B636" s="21" t="s">
        <v>714</v>
      </c>
      <c r="C636" s="21" t="s">
        <v>8</v>
      </c>
      <c r="D636" s="21" t="s">
        <v>9</v>
      </c>
      <c r="E636" s="21" t="s">
        <v>460</v>
      </c>
      <c r="F636" s="23" t="s">
        <v>458</v>
      </c>
      <c r="G636" s="21" t="s">
        <v>12</v>
      </c>
      <c r="I636" s="21" t="s">
        <v>937</v>
      </c>
      <c r="J636" s="21" t="str">
        <f t="shared" si="10"/>
        <v>igual</v>
      </c>
      <c r="K636" s="21" t="s">
        <v>805</v>
      </c>
    </row>
    <row r="637" spans="1:11" ht="45" hidden="1">
      <c r="A637" s="21">
        <v>1402</v>
      </c>
      <c r="B637" s="21" t="s">
        <v>612</v>
      </c>
      <c r="C637" s="21" t="s">
        <v>8</v>
      </c>
      <c r="D637" s="21" t="s">
        <v>9</v>
      </c>
      <c r="E637" s="21" t="s">
        <v>460</v>
      </c>
      <c r="F637" s="23" t="s">
        <v>458</v>
      </c>
      <c r="G637" s="21" t="s">
        <v>12</v>
      </c>
      <c r="I637" s="21" t="s">
        <v>937</v>
      </c>
      <c r="J637" s="21" t="str">
        <f t="shared" si="10"/>
        <v>igual</v>
      </c>
      <c r="K637" s="21" t="s">
        <v>805</v>
      </c>
    </row>
    <row r="638" spans="1:11" ht="60" hidden="1">
      <c r="A638" s="21">
        <v>1564</v>
      </c>
      <c r="B638" s="21" t="s">
        <v>780</v>
      </c>
      <c r="C638" s="21" t="s">
        <v>8</v>
      </c>
      <c r="D638" s="21" t="s">
        <v>9</v>
      </c>
      <c r="E638" s="21" t="s">
        <v>460</v>
      </c>
      <c r="F638" s="23" t="s">
        <v>458</v>
      </c>
      <c r="G638" s="21" t="s">
        <v>12</v>
      </c>
      <c r="I638" s="21" t="s">
        <v>937</v>
      </c>
      <c r="J638" s="21" t="str">
        <f t="shared" si="10"/>
        <v>no es igual</v>
      </c>
      <c r="K638" s="21" t="s">
        <v>805</v>
      </c>
    </row>
    <row r="639" spans="1:11" ht="45">
      <c r="A639" s="21">
        <v>280</v>
      </c>
      <c r="B639" s="21" t="s">
        <v>228</v>
      </c>
      <c r="C639" s="21" t="s">
        <v>8</v>
      </c>
      <c r="D639" s="21" t="s">
        <v>9</v>
      </c>
      <c r="E639" s="21" t="s">
        <v>265</v>
      </c>
      <c r="F639" s="23" t="s">
        <v>266</v>
      </c>
      <c r="G639" s="21" t="s">
        <v>12</v>
      </c>
      <c r="J639" s="21" t="str">
        <f t="shared" si="10"/>
        <v>no es igual</v>
      </c>
      <c r="K639" s="21" t="s">
        <v>835</v>
      </c>
    </row>
    <row r="640" spans="1:11" ht="45">
      <c r="A640" s="21">
        <v>430</v>
      </c>
      <c r="B640" s="21" t="s">
        <v>395</v>
      </c>
      <c r="C640" s="21" t="s">
        <v>8</v>
      </c>
      <c r="D640" s="21" t="s">
        <v>9</v>
      </c>
      <c r="E640" s="21" t="s">
        <v>420</v>
      </c>
      <c r="F640" s="23" t="s">
        <v>421</v>
      </c>
      <c r="G640" s="21" t="s">
        <v>12</v>
      </c>
      <c r="J640" s="21" t="str">
        <f t="shared" si="10"/>
        <v>igual</v>
      </c>
      <c r="K640" s="21" t="s">
        <v>837</v>
      </c>
    </row>
    <row r="641" spans="1:11" ht="45" hidden="1">
      <c r="A641" s="21">
        <v>649</v>
      </c>
      <c r="B641" s="21" t="s">
        <v>612</v>
      </c>
      <c r="C641" s="21" t="s">
        <v>8</v>
      </c>
      <c r="D641" s="21" t="s">
        <v>9</v>
      </c>
      <c r="E641" s="21" t="s">
        <v>420</v>
      </c>
      <c r="F641" s="23" t="s">
        <v>421</v>
      </c>
      <c r="G641" s="21" t="s">
        <v>12</v>
      </c>
      <c r="I641" s="21" t="s">
        <v>910</v>
      </c>
      <c r="J641" s="21" t="str">
        <f t="shared" si="10"/>
        <v>igual</v>
      </c>
      <c r="K641" s="21" t="s">
        <v>837</v>
      </c>
    </row>
    <row r="642" spans="1:11" ht="45" hidden="1">
      <c r="A642" s="21">
        <v>978</v>
      </c>
      <c r="B642" s="21" t="s">
        <v>713</v>
      </c>
      <c r="C642" s="21" t="s">
        <v>8</v>
      </c>
      <c r="D642" s="21" t="s">
        <v>9</v>
      </c>
      <c r="E642" s="21" t="s">
        <v>420</v>
      </c>
      <c r="F642" s="23" t="s">
        <v>421</v>
      </c>
      <c r="G642" s="21" t="s">
        <v>12</v>
      </c>
      <c r="I642" s="21" t="s">
        <v>910</v>
      </c>
      <c r="J642" s="21" t="str">
        <f t="shared" si="10"/>
        <v>igual</v>
      </c>
      <c r="K642" s="21" t="s">
        <v>837</v>
      </c>
    </row>
    <row r="643" spans="1:11" ht="45" hidden="1">
      <c r="A643" s="21">
        <v>1140</v>
      </c>
      <c r="B643" s="21" t="s">
        <v>714</v>
      </c>
      <c r="C643" s="21" t="s">
        <v>8</v>
      </c>
      <c r="D643" s="21" t="s">
        <v>9</v>
      </c>
      <c r="E643" s="21" t="s">
        <v>420</v>
      </c>
      <c r="F643" s="23" t="s">
        <v>421</v>
      </c>
      <c r="G643" s="21" t="s">
        <v>12</v>
      </c>
      <c r="I643" s="21" t="s">
        <v>910</v>
      </c>
      <c r="J643" s="21" t="str">
        <f t="shared" si="10"/>
        <v>igual</v>
      </c>
      <c r="K643" s="21" t="s">
        <v>837</v>
      </c>
    </row>
    <row r="644" spans="1:11" ht="45" hidden="1">
      <c r="A644" s="21">
        <v>1375</v>
      </c>
      <c r="B644" s="21" t="s">
        <v>612</v>
      </c>
      <c r="C644" s="21" t="s">
        <v>8</v>
      </c>
      <c r="D644" s="21" t="s">
        <v>9</v>
      </c>
      <c r="E644" s="21" t="s">
        <v>420</v>
      </c>
      <c r="F644" s="23" t="s">
        <v>421</v>
      </c>
      <c r="G644" s="21" t="s">
        <v>12</v>
      </c>
      <c r="I644" s="21" t="s">
        <v>910</v>
      </c>
      <c r="J644" s="21" t="str">
        <f t="shared" si="10"/>
        <v>igual</v>
      </c>
      <c r="K644" s="21" t="s">
        <v>837</v>
      </c>
    </row>
    <row r="645" spans="1:11" ht="60" hidden="1">
      <c r="A645" s="21">
        <v>1537</v>
      </c>
      <c r="B645" s="21" t="s">
        <v>780</v>
      </c>
      <c r="C645" s="21" t="s">
        <v>8</v>
      </c>
      <c r="D645" s="21" t="s">
        <v>9</v>
      </c>
      <c r="E645" s="21" t="s">
        <v>420</v>
      </c>
      <c r="F645" s="23" t="s">
        <v>421</v>
      </c>
      <c r="G645" s="21" t="s">
        <v>12</v>
      </c>
      <c r="I645" s="21" t="s">
        <v>910</v>
      </c>
      <c r="J645" s="21" t="str">
        <f t="shared" si="10"/>
        <v>no es igual</v>
      </c>
      <c r="K645" s="21" t="s">
        <v>837</v>
      </c>
    </row>
    <row r="646" spans="1:11" ht="45">
      <c r="A646" s="21">
        <v>428</v>
      </c>
      <c r="B646" s="21" t="s">
        <v>395</v>
      </c>
      <c r="C646" s="21" t="s">
        <v>8</v>
      </c>
      <c r="D646" s="21" t="s">
        <v>9</v>
      </c>
      <c r="E646" s="21" t="s">
        <v>416</v>
      </c>
      <c r="F646" s="23" t="s">
        <v>417</v>
      </c>
      <c r="G646" s="21" t="s">
        <v>12</v>
      </c>
      <c r="J646" s="21" t="str">
        <f t="shared" si="10"/>
        <v>igual</v>
      </c>
      <c r="K646" s="21" t="s">
        <v>837</v>
      </c>
    </row>
    <row r="647" spans="1:11" ht="45" hidden="1">
      <c r="A647" s="21">
        <v>647</v>
      </c>
      <c r="B647" s="21" t="s">
        <v>612</v>
      </c>
      <c r="C647" s="21" t="s">
        <v>8</v>
      </c>
      <c r="D647" s="21" t="s">
        <v>9</v>
      </c>
      <c r="E647" s="21" t="s">
        <v>416</v>
      </c>
      <c r="F647" s="23" t="s">
        <v>417</v>
      </c>
      <c r="G647" s="21" t="s">
        <v>12</v>
      </c>
      <c r="I647" s="21" t="s">
        <v>908</v>
      </c>
      <c r="J647" s="21" t="str">
        <f t="shared" si="10"/>
        <v>igual</v>
      </c>
      <c r="K647" s="21" t="s">
        <v>837</v>
      </c>
    </row>
    <row r="648" spans="1:11" ht="45" hidden="1">
      <c r="A648" s="21">
        <v>976</v>
      </c>
      <c r="B648" s="21" t="s">
        <v>713</v>
      </c>
      <c r="C648" s="21" t="s">
        <v>8</v>
      </c>
      <c r="D648" s="21" t="s">
        <v>9</v>
      </c>
      <c r="E648" s="21" t="s">
        <v>416</v>
      </c>
      <c r="F648" s="23" t="s">
        <v>417</v>
      </c>
      <c r="G648" s="21" t="s">
        <v>12</v>
      </c>
      <c r="I648" s="21" t="s">
        <v>908</v>
      </c>
      <c r="J648" s="21" t="str">
        <f t="shared" si="10"/>
        <v>igual</v>
      </c>
      <c r="K648" s="21" t="s">
        <v>837</v>
      </c>
    </row>
    <row r="649" spans="1:11" ht="45" hidden="1">
      <c r="A649" s="21">
        <v>1138</v>
      </c>
      <c r="B649" s="21" t="s">
        <v>714</v>
      </c>
      <c r="C649" s="21" t="s">
        <v>8</v>
      </c>
      <c r="D649" s="21" t="s">
        <v>9</v>
      </c>
      <c r="E649" s="21" t="s">
        <v>416</v>
      </c>
      <c r="F649" s="23" t="s">
        <v>417</v>
      </c>
      <c r="G649" s="21" t="s">
        <v>12</v>
      </c>
      <c r="I649" s="21" t="s">
        <v>908</v>
      </c>
      <c r="J649" s="21" t="str">
        <f t="shared" si="10"/>
        <v>igual</v>
      </c>
      <c r="K649" s="21" t="s">
        <v>837</v>
      </c>
    </row>
    <row r="650" spans="1:11" ht="45" hidden="1">
      <c r="A650" s="21">
        <v>1373</v>
      </c>
      <c r="B650" s="21" t="s">
        <v>612</v>
      </c>
      <c r="C650" s="21" t="s">
        <v>8</v>
      </c>
      <c r="D650" s="21" t="s">
        <v>9</v>
      </c>
      <c r="E650" s="21" t="s">
        <v>416</v>
      </c>
      <c r="F650" s="23" t="s">
        <v>417</v>
      </c>
      <c r="G650" s="21" t="s">
        <v>12</v>
      </c>
      <c r="I650" s="21" t="s">
        <v>908</v>
      </c>
      <c r="J650" s="21" t="str">
        <f t="shared" si="10"/>
        <v>igual</v>
      </c>
      <c r="K650" s="21" t="s">
        <v>837</v>
      </c>
    </row>
    <row r="651" spans="1:11" ht="60" hidden="1">
      <c r="A651" s="21">
        <v>1535</v>
      </c>
      <c r="B651" s="21" t="s">
        <v>780</v>
      </c>
      <c r="C651" s="21" t="s">
        <v>8</v>
      </c>
      <c r="D651" s="21" t="s">
        <v>9</v>
      </c>
      <c r="E651" s="21" t="s">
        <v>416</v>
      </c>
      <c r="F651" s="23" t="s">
        <v>417</v>
      </c>
      <c r="G651" s="21" t="s">
        <v>12</v>
      </c>
      <c r="I651" s="21" t="s">
        <v>908</v>
      </c>
      <c r="J651" s="21" t="str">
        <f t="shared" si="10"/>
        <v>no es igual</v>
      </c>
      <c r="K651" s="21" t="s">
        <v>837</v>
      </c>
    </row>
    <row r="652" spans="1:11" ht="45">
      <c r="A652" s="21">
        <v>427</v>
      </c>
      <c r="B652" s="21" t="s">
        <v>395</v>
      </c>
      <c r="C652" s="21" t="s">
        <v>8</v>
      </c>
      <c r="D652" s="21" t="s">
        <v>9</v>
      </c>
      <c r="E652" s="21" t="s">
        <v>414</v>
      </c>
      <c r="F652" s="23" t="s">
        <v>415</v>
      </c>
      <c r="G652" s="21" t="s">
        <v>12</v>
      </c>
      <c r="J652" s="21" t="str">
        <f t="shared" si="10"/>
        <v>igual</v>
      </c>
      <c r="K652" s="21" t="s">
        <v>837</v>
      </c>
    </row>
    <row r="653" spans="1:11" ht="45" hidden="1">
      <c r="A653" s="21">
        <v>646</v>
      </c>
      <c r="B653" s="21" t="s">
        <v>612</v>
      </c>
      <c r="C653" s="21" t="s">
        <v>8</v>
      </c>
      <c r="D653" s="21" t="s">
        <v>9</v>
      </c>
      <c r="E653" s="21" t="s">
        <v>414</v>
      </c>
      <c r="F653" s="23" t="s">
        <v>415</v>
      </c>
      <c r="G653" s="21" t="s">
        <v>12</v>
      </c>
      <c r="I653" s="21" t="s">
        <v>907</v>
      </c>
      <c r="J653" s="21" t="str">
        <f t="shared" si="10"/>
        <v>igual</v>
      </c>
      <c r="K653" s="21" t="s">
        <v>837</v>
      </c>
    </row>
    <row r="654" spans="1:11" ht="30" hidden="1">
      <c r="A654" s="21">
        <v>975</v>
      </c>
      <c r="B654" s="21" t="s">
        <v>713</v>
      </c>
      <c r="C654" s="21" t="s">
        <v>8</v>
      </c>
      <c r="D654" s="21" t="s">
        <v>9</v>
      </c>
      <c r="E654" s="21" t="s">
        <v>414</v>
      </c>
      <c r="F654" s="23" t="s">
        <v>415</v>
      </c>
      <c r="G654" s="21" t="s">
        <v>12</v>
      </c>
      <c r="I654" s="21" t="s">
        <v>907</v>
      </c>
      <c r="J654" s="21" t="str">
        <f t="shared" si="10"/>
        <v>igual</v>
      </c>
      <c r="K654" s="21" t="s">
        <v>837</v>
      </c>
    </row>
    <row r="655" spans="1:11" ht="45" hidden="1">
      <c r="A655" s="21">
        <v>1137</v>
      </c>
      <c r="B655" s="21" t="s">
        <v>714</v>
      </c>
      <c r="C655" s="21" t="s">
        <v>8</v>
      </c>
      <c r="D655" s="21" t="s">
        <v>9</v>
      </c>
      <c r="E655" s="21" t="s">
        <v>414</v>
      </c>
      <c r="F655" s="23" t="s">
        <v>415</v>
      </c>
      <c r="G655" s="21" t="s">
        <v>12</v>
      </c>
      <c r="I655" s="21" t="s">
        <v>907</v>
      </c>
      <c r="J655" s="21" t="str">
        <f t="shared" si="10"/>
        <v>igual</v>
      </c>
      <c r="K655" s="21" t="s">
        <v>837</v>
      </c>
    </row>
    <row r="656" spans="1:11" ht="45" hidden="1">
      <c r="A656" s="21">
        <v>1372</v>
      </c>
      <c r="B656" s="21" t="s">
        <v>612</v>
      </c>
      <c r="C656" s="21" t="s">
        <v>8</v>
      </c>
      <c r="D656" s="21" t="s">
        <v>9</v>
      </c>
      <c r="E656" s="21" t="s">
        <v>414</v>
      </c>
      <c r="F656" s="23" t="s">
        <v>415</v>
      </c>
      <c r="G656" s="21" t="s">
        <v>12</v>
      </c>
      <c r="I656" s="21" t="s">
        <v>907</v>
      </c>
      <c r="J656" s="21" t="str">
        <f t="shared" si="10"/>
        <v>igual</v>
      </c>
      <c r="K656" s="21" t="s">
        <v>837</v>
      </c>
    </row>
    <row r="657" spans="1:11" ht="60" hidden="1">
      <c r="A657" s="21">
        <v>1534</v>
      </c>
      <c r="B657" s="21" t="s">
        <v>780</v>
      </c>
      <c r="C657" s="21" t="s">
        <v>8</v>
      </c>
      <c r="D657" s="21" t="s">
        <v>9</v>
      </c>
      <c r="E657" s="21" t="s">
        <v>414</v>
      </c>
      <c r="F657" s="23" t="s">
        <v>415</v>
      </c>
      <c r="G657" s="21" t="s">
        <v>12</v>
      </c>
      <c r="I657" s="21" t="s">
        <v>907</v>
      </c>
      <c r="J657" s="21" t="str">
        <f t="shared" si="10"/>
        <v>no es igual</v>
      </c>
      <c r="K657" s="21" t="s">
        <v>837</v>
      </c>
    </row>
    <row r="658" spans="1:11" ht="45">
      <c r="A658" s="21">
        <v>429</v>
      </c>
      <c r="B658" s="21" t="s">
        <v>395</v>
      </c>
      <c r="C658" s="21" t="s">
        <v>8</v>
      </c>
      <c r="D658" s="21" t="s">
        <v>9</v>
      </c>
      <c r="E658" s="21" t="s">
        <v>418</v>
      </c>
      <c r="F658" s="23" t="s">
        <v>419</v>
      </c>
      <c r="G658" s="21" t="s">
        <v>12</v>
      </c>
      <c r="J658" s="21" t="str">
        <f t="shared" si="10"/>
        <v>igual</v>
      </c>
      <c r="K658" s="21" t="s">
        <v>837</v>
      </c>
    </row>
    <row r="659" spans="1:11" ht="45" hidden="1">
      <c r="A659" s="21">
        <v>648</v>
      </c>
      <c r="B659" s="21" t="s">
        <v>612</v>
      </c>
      <c r="C659" s="21" t="s">
        <v>8</v>
      </c>
      <c r="D659" s="21" t="s">
        <v>9</v>
      </c>
      <c r="E659" s="21" t="s">
        <v>418</v>
      </c>
      <c r="F659" s="23" t="s">
        <v>419</v>
      </c>
      <c r="G659" s="21" t="s">
        <v>12</v>
      </c>
      <c r="I659" s="21" t="s">
        <v>909</v>
      </c>
      <c r="J659" s="21" t="str">
        <f t="shared" si="10"/>
        <v>igual</v>
      </c>
      <c r="K659" s="21" t="s">
        <v>837</v>
      </c>
    </row>
    <row r="660" spans="1:11" ht="30" hidden="1">
      <c r="A660" s="21">
        <v>977</v>
      </c>
      <c r="B660" s="21" t="s">
        <v>713</v>
      </c>
      <c r="C660" s="21" t="s">
        <v>8</v>
      </c>
      <c r="D660" s="21" t="s">
        <v>9</v>
      </c>
      <c r="E660" s="21" t="s">
        <v>418</v>
      </c>
      <c r="F660" s="23" t="s">
        <v>419</v>
      </c>
      <c r="G660" s="21" t="s">
        <v>12</v>
      </c>
      <c r="I660" s="21" t="s">
        <v>909</v>
      </c>
      <c r="J660" s="21" t="str">
        <f t="shared" si="10"/>
        <v>igual</v>
      </c>
      <c r="K660" s="21" t="s">
        <v>837</v>
      </c>
    </row>
    <row r="661" spans="1:11" ht="45" hidden="1">
      <c r="A661" s="21">
        <v>1139</v>
      </c>
      <c r="B661" s="21" t="s">
        <v>714</v>
      </c>
      <c r="C661" s="21" t="s">
        <v>8</v>
      </c>
      <c r="D661" s="21" t="s">
        <v>9</v>
      </c>
      <c r="E661" s="21" t="s">
        <v>418</v>
      </c>
      <c r="F661" s="23" t="s">
        <v>419</v>
      </c>
      <c r="G661" s="21" t="s">
        <v>12</v>
      </c>
      <c r="I661" s="21" t="s">
        <v>909</v>
      </c>
      <c r="J661" s="21" t="str">
        <f t="shared" si="10"/>
        <v>igual</v>
      </c>
      <c r="K661" s="21" t="s">
        <v>837</v>
      </c>
    </row>
    <row r="662" spans="1:11" ht="45" hidden="1">
      <c r="A662" s="21">
        <v>1374</v>
      </c>
      <c r="B662" s="21" t="s">
        <v>612</v>
      </c>
      <c r="C662" s="21" t="s">
        <v>8</v>
      </c>
      <c r="D662" s="21" t="s">
        <v>9</v>
      </c>
      <c r="E662" s="21" t="s">
        <v>418</v>
      </c>
      <c r="F662" s="23" t="s">
        <v>419</v>
      </c>
      <c r="G662" s="21" t="s">
        <v>12</v>
      </c>
      <c r="I662" s="21" t="s">
        <v>909</v>
      </c>
      <c r="J662" s="21" t="str">
        <f t="shared" si="10"/>
        <v>igual</v>
      </c>
      <c r="K662" s="21" t="s">
        <v>837</v>
      </c>
    </row>
    <row r="663" spans="1:11" ht="60" hidden="1">
      <c r="A663" s="21">
        <v>1536</v>
      </c>
      <c r="B663" s="21" t="s">
        <v>780</v>
      </c>
      <c r="C663" s="21" t="s">
        <v>8</v>
      </c>
      <c r="D663" s="21" t="s">
        <v>9</v>
      </c>
      <c r="E663" s="21" t="s">
        <v>418</v>
      </c>
      <c r="F663" s="23" t="s">
        <v>419</v>
      </c>
      <c r="G663" s="21" t="s">
        <v>12</v>
      </c>
      <c r="I663" s="21" t="s">
        <v>909</v>
      </c>
      <c r="J663" s="21" t="str">
        <f t="shared" si="10"/>
        <v>no es igual</v>
      </c>
      <c r="K663" s="21" t="s">
        <v>837</v>
      </c>
    </row>
    <row r="664" spans="1:11" ht="45">
      <c r="A664" s="21">
        <v>426</v>
      </c>
      <c r="B664" s="21" t="s">
        <v>395</v>
      </c>
      <c r="C664" s="21" t="s">
        <v>8</v>
      </c>
      <c r="D664" s="21" t="s">
        <v>9</v>
      </c>
      <c r="E664" s="21" t="s">
        <v>412</v>
      </c>
      <c r="F664" s="23" t="s">
        <v>413</v>
      </c>
      <c r="G664" s="21" t="s">
        <v>12</v>
      </c>
      <c r="J664" s="21" t="str">
        <f t="shared" si="10"/>
        <v>igual</v>
      </c>
      <c r="K664" s="21" t="s">
        <v>837</v>
      </c>
    </row>
    <row r="665" spans="1:11" ht="45" hidden="1">
      <c r="A665" s="21">
        <v>645</v>
      </c>
      <c r="B665" s="21" t="s">
        <v>612</v>
      </c>
      <c r="C665" s="21" t="s">
        <v>8</v>
      </c>
      <c r="D665" s="21" t="s">
        <v>9</v>
      </c>
      <c r="E665" s="21" t="s">
        <v>412</v>
      </c>
      <c r="F665" s="23" t="s">
        <v>413</v>
      </c>
      <c r="G665" s="21" t="s">
        <v>12</v>
      </c>
      <c r="I665" s="21" t="s">
        <v>906</v>
      </c>
      <c r="J665" s="21" t="str">
        <f t="shared" si="10"/>
        <v>igual</v>
      </c>
      <c r="K665" s="21" t="s">
        <v>837</v>
      </c>
    </row>
    <row r="666" spans="1:11" ht="30" hidden="1">
      <c r="A666" s="21">
        <v>974</v>
      </c>
      <c r="B666" s="21" t="s">
        <v>713</v>
      </c>
      <c r="C666" s="21" t="s">
        <v>8</v>
      </c>
      <c r="D666" s="21" t="s">
        <v>9</v>
      </c>
      <c r="E666" s="21" t="s">
        <v>412</v>
      </c>
      <c r="F666" s="23" t="s">
        <v>413</v>
      </c>
      <c r="G666" s="21" t="s">
        <v>12</v>
      </c>
      <c r="I666" s="21" t="s">
        <v>906</v>
      </c>
      <c r="J666" s="21" t="str">
        <f t="shared" si="10"/>
        <v>igual</v>
      </c>
      <c r="K666" s="21" t="s">
        <v>837</v>
      </c>
    </row>
    <row r="667" spans="1:11" ht="45" hidden="1">
      <c r="A667" s="21">
        <v>1136</v>
      </c>
      <c r="B667" s="21" t="s">
        <v>714</v>
      </c>
      <c r="C667" s="21" t="s">
        <v>8</v>
      </c>
      <c r="D667" s="21" t="s">
        <v>9</v>
      </c>
      <c r="E667" s="21" t="s">
        <v>412</v>
      </c>
      <c r="F667" s="23" t="s">
        <v>413</v>
      </c>
      <c r="G667" s="21" t="s">
        <v>12</v>
      </c>
      <c r="I667" s="21" t="s">
        <v>906</v>
      </c>
      <c r="J667" s="21" t="str">
        <f t="shared" si="10"/>
        <v>igual</v>
      </c>
      <c r="K667" s="21" t="s">
        <v>837</v>
      </c>
    </row>
    <row r="668" spans="1:11" ht="45" hidden="1">
      <c r="A668" s="21">
        <v>1371</v>
      </c>
      <c r="B668" s="21" t="s">
        <v>612</v>
      </c>
      <c r="C668" s="21" t="s">
        <v>8</v>
      </c>
      <c r="D668" s="21" t="s">
        <v>9</v>
      </c>
      <c r="E668" s="21" t="s">
        <v>412</v>
      </c>
      <c r="F668" s="23" t="s">
        <v>413</v>
      </c>
      <c r="G668" s="21" t="s">
        <v>12</v>
      </c>
      <c r="I668" s="21" t="s">
        <v>906</v>
      </c>
      <c r="J668" s="21" t="str">
        <f t="shared" si="10"/>
        <v>igual</v>
      </c>
      <c r="K668" s="21" t="s">
        <v>837</v>
      </c>
    </row>
    <row r="669" spans="1:11" ht="60" hidden="1">
      <c r="A669" s="21">
        <v>1533</v>
      </c>
      <c r="B669" s="21" t="s">
        <v>780</v>
      </c>
      <c r="C669" s="21" t="s">
        <v>8</v>
      </c>
      <c r="D669" s="21" t="s">
        <v>9</v>
      </c>
      <c r="E669" s="21" t="s">
        <v>412</v>
      </c>
      <c r="F669" s="23" t="s">
        <v>413</v>
      </c>
      <c r="G669" s="21" t="s">
        <v>12</v>
      </c>
      <c r="I669" s="21" t="s">
        <v>906</v>
      </c>
      <c r="J669" s="21" t="str">
        <f t="shared" si="10"/>
        <v>no es igual</v>
      </c>
      <c r="K669" s="21" t="s">
        <v>837</v>
      </c>
    </row>
    <row r="670" spans="1:11" ht="45">
      <c r="A670" s="21">
        <v>282</v>
      </c>
      <c r="B670" s="21" t="s">
        <v>228</v>
      </c>
      <c r="C670" s="21" t="s">
        <v>8</v>
      </c>
      <c r="D670" s="21" t="s">
        <v>9</v>
      </c>
      <c r="E670" s="21" t="s">
        <v>267</v>
      </c>
      <c r="F670" s="23" t="s">
        <v>268</v>
      </c>
      <c r="G670" s="21" t="s">
        <v>12</v>
      </c>
      <c r="J670" s="21" t="str">
        <f t="shared" si="10"/>
        <v>no es igual</v>
      </c>
      <c r="K670" s="21" t="s">
        <v>835</v>
      </c>
    </row>
    <row r="671" spans="1:11" ht="45">
      <c r="A671" s="21">
        <v>284</v>
      </c>
      <c r="B671" s="21" t="s">
        <v>228</v>
      </c>
      <c r="C671" s="21" t="s">
        <v>8</v>
      </c>
      <c r="D671" s="21" t="s">
        <v>9</v>
      </c>
      <c r="E671" s="21" t="s">
        <v>267</v>
      </c>
      <c r="F671" s="23" t="s">
        <v>270</v>
      </c>
      <c r="G671" s="21" t="s">
        <v>12</v>
      </c>
      <c r="J671" s="21" t="str">
        <f t="shared" si="10"/>
        <v>no es igual</v>
      </c>
      <c r="K671" s="21" t="s">
        <v>835</v>
      </c>
    </row>
    <row r="672" spans="1:11" ht="45">
      <c r="A672" s="21">
        <v>283</v>
      </c>
      <c r="B672" s="21" t="s">
        <v>228</v>
      </c>
      <c r="C672" s="21" t="s">
        <v>8</v>
      </c>
      <c r="D672" s="21" t="s">
        <v>9</v>
      </c>
      <c r="E672" s="21" t="s">
        <v>267</v>
      </c>
      <c r="F672" s="23" t="s">
        <v>269</v>
      </c>
      <c r="G672" s="21" t="s">
        <v>12</v>
      </c>
      <c r="J672" s="21" t="str">
        <f t="shared" si="10"/>
        <v>no es igual</v>
      </c>
      <c r="K672" s="21" t="s">
        <v>835</v>
      </c>
    </row>
    <row r="673" spans="1:11" ht="45">
      <c r="A673" s="21">
        <v>434</v>
      </c>
      <c r="B673" s="21" t="s">
        <v>395</v>
      </c>
      <c r="C673" s="21" t="s">
        <v>8</v>
      </c>
      <c r="D673" s="21" t="s">
        <v>9</v>
      </c>
      <c r="E673" s="21" t="s">
        <v>426</v>
      </c>
      <c r="F673" s="23" t="s">
        <v>421</v>
      </c>
      <c r="G673" s="21" t="s">
        <v>12</v>
      </c>
      <c r="J673" s="21" t="str">
        <f t="shared" si="10"/>
        <v>igual</v>
      </c>
      <c r="K673" s="21" t="s">
        <v>837</v>
      </c>
    </row>
    <row r="674" spans="1:11" ht="45" hidden="1">
      <c r="A674" s="21">
        <v>653</v>
      </c>
      <c r="B674" s="21" t="s">
        <v>612</v>
      </c>
      <c r="C674" s="21" t="s">
        <v>8</v>
      </c>
      <c r="D674" s="21" t="s">
        <v>9</v>
      </c>
      <c r="E674" s="21" t="s">
        <v>426</v>
      </c>
      <c r="F674" s="23" t="s">
        <v>421</v>
      </c>
      <c r="G674" s="21" t="s">
        <v>12</v>
      </c>
      <c r="I674" s="21" t="s">
        <v>914</v>
      </c>
      <c r="J674" s="21" t="str">
        <f t="shared" si="10"/>
        <v>igual</v>
      </c>
      <c r="K674" s="21" t="s">
        <v>837</v>
      </c>
    </row>
    <row r="675" spans="1:11" ht="45" hidden="1">
      <c r="A675" s="21">
        <v>982</v>
      </c>
      <c r="B675" s="21" t="s">
        <v>713</v>
      </c>
      <c r="C675" s="21" t="s">
        <v>8</v>
      </c>
      <c r="D675" s="21" t="s">
        <v>9</v>
      </c>
      <c r="E675" s="21" t="s">
        <v>426</v>
      </c>
      <c r="F675" s="23" t="s">
        <v>421</v>
      </c>
      <c r="G675" s="21" t="s">
        <v>12</v>
      </c>
      <c r="I675" s="21" t="s">
        <v>914</v>
      </c>
      <c r="J675" s="21" t="str">
        <f t="shared" si="10"/>
        <v>igual</v>
      </c>
      <c r="K675" s="21" t="s">
        <v>837</v>
      </c>
    </row>
    <row r="676" spans="1:11" ht="45" hidden="1">
      <c r="A676" s="21">
        <v>1144</v>
      </c>
      <c r="B676" s="21" t="s">
        <v>714</v>
      </c>
      <c r="C676" s="21" t="s">
        <v>8</v>
      </c>
      <c r="D676" s="21" t="s">
        <v>9</v>
      </c>
      <c r="E676" s="21" t="s">
        <v>426</v>
      </c>
      <c r="F676" s="23" t="s">
        <v>421</v>
      </c>
      <c r="G676" s="21" t="s">
        <v>12</v>
      </c>
      <c r="I676" s="21" t="s">
        <v>914</v>
      </c>
      <c r="J676" s="21" t="str">
        <f t="shared" si="10"/>
        <v>igual</v>
      </c>
      <c r="K676" s="21" t="s">
        <v>837</v>
      </c>
    </row>
    <row r="677" spans="1:11" ht="45" hidden="1">
      <c r="A677" s="21">
        <v>1379</v>
      </c>
      <c r="B677" s="21" t="s">
        <v>612</v>
      </c>
      <c r="C677" s="21" t="s">
        <v>8</v>
      </c>
      <c r="D677" s="21" t="s">
        <v>9</v>
      </c>
      <c r="E677" s="21" t="s">
        <v>426</v>
      </c>
      <c r="F677" s="23" t="s">
        <v>421</v>
      </c>
      <c r="G677" s="21" t="s">
        <v>12</v>
      </c>
      <c r="I677" s="21" t="s">
        <v>914</v>
      </c>
      <c r="J677" s="21" t="str">
        <f t="shared" si="10"/>
        <v>igual</v>
      </c>
      <c r="K677" s="21" t="s">
        <v>837</v>
      </c>
    </row>
    <row r="678" spans="1:11" ht="60" hidden="1">
      <c r="A678" s="21">
        <v>1541</v>
      </c>
      <c r="B678" s="21" t="s">
        <v>780</v>
      </c>
      <c r="C678" s="21" t="s">
        <v>8</v>
      </c>
      <c r="D678" s="21" t="s">
        <v>9</v>
      </c>
      <c r="E678" s="21" t="s">
        <v>426</v>
      </c>
      <c r="F678" s="23" t="s">
        <v>421</v>
      </c>
      <c r="G678" s="21" t="s">
        <v>12</v>
      </c>
      <c r="I678" s="21" t="s">
        <v>914</v>
      </c>
      <c r="J678" s="21" t="str">
        <f t="shared" si="10"/>
        <v>no es igual</v>
      </c>
      <c r="K678" s="21" t="s">
        <v>837</v>
      </c>
    </row>
    <row r="679" spans="1:11" ht="45">
      <c r="A679" s="21">
        <v>432</v>
      </c>
      <c r="B679" s="21" t="s">
        <v>395</v>
      </c>
      <c r="C679" s="21" t="s">
        <v>8</v>
      </c>
      <c r="D679" s="21" t="s">
        <v>9</v>
      </c>
      <c r="E679" s="21" t="s">
        <v>424</v>
      </c>
      <c r="F679" s="23" t="s">
        <v>417</v>
      </c>
      <c r="G679" s="21" t="s">
        <v>12</v>
      </c>
      <c r="J679" s="21" t="str">
        <f t="shared" si="10"/>
        <v>igual</v>
      </c>
      <c r="K679" s="21" t="s">
        <v>837</v>
      </c>
    </row>
    <row r="680" spans="1:11" ht="45" hidden="1">
      <c r="A680" s="21">
        <v>651</v>
      </c>
      <c r="B680" s="21" t="s">
        <v>612</v>
      </c>
      <c r="C680" s="21" t="s">
        <v>8</v>
      </c>
      <c r="D680" s="21" t="s">
        <v>9</v>
      </c>
      <c r="E680" s="21" t="s">
        <v>424</v>
      </c>
      <c r="F680" s="23" t="s">
        <v>417</v>
      </c>
      <c r="G680" s="21" t="s">
        <v>12</v>
      </c>
      <c r="I680" s="21" t="s">
        <v>912</v>
      </c>
      <c r="J680" s="21" t="str">
        <f t="shared" si="10"/>
        <v>igual</v>
      </c>
      <c r="K680" s="21" t="s">
        <v>837</v>
      </c>
    </row>
    <row r="681" spans="1:11" ht="45" hidden="1">
      <c r="A681" s="21">
        <v>980</v>
      </c>
      <c r="B681" s="21" t="s">
        <v>713</v>
      </c>
      <c r="C681" s="21" t="s">
        <v>8</v>
      </c>
      <c r="D681" s="21" t="s">
        <v>9</v>
      </c>
      <c r="E681" s="21" t="s">
        <v>424</v>
      </c>
      <c r="F681" s="23" t="s">
        <v>417</v>
      </c>
      <c r="G681" s="21" t="s">
        <v>12</v>
      </c>
      <c r="I681" s="21" t="s">
        <v>912</v>
      </c>
      <c r="J681" s="21" t="str">
        <f t="shared" si="10"/>
        <v>igual</v>
      </c>
      <c r="K681" s="21" t="s">
        <v>837</v>
      </c>
    </row>
    <row r="682" spans="1:11" ht="45" hidden="1">
      <c r="A682" s="21">
        <v>1142</v>
      </c>
      <c r="B682" s="21" t="s">
        <v>714</v>
      </c>
      <c r="C682" s="21" t="s">
        <v>8</v>
      </c>
      <c r="D682" s="21" t="s">
        <v>9</v>
      </c>
      <c r="E682" s="21" t="s">
        <v>424</v>
      </c>
      <c r="F682" s="23" t="s">
        <v>417</v>
      </c>
      <c r="G682" s="21" t="s">
        <v>12</v>
      </c>
      <c r="I682" s="21" t="s">
        <v>912</v>
      </c>
      <c r="J682" s="21" t="str">
        <f t="shared" si="10"/>
        <v>igual</v>
      </c>
      <c r="K682" s="21" t="s">
        <v>837</v>
      </c>
    </row>
    <row r="683" spans="1:11" ht="45" hidden="1">
      <c r="A683" s="21">
        <v>1377</v>
      </c>
      <c r="B683" s="21" t="s">
        <v>612</v>
      </c>
      <c r="C683" s="21" t="s">
        <v>8</v>
      </c>
      <c r="D683" s="21" t="s">
        <v>9</v>
      </c>
      <c r="E683" s="21" t="s">
        <v>424</v>
      </c>
      <c r="F683" s="23" t="s">
        <v>417</v>
      </c>
      <c r="G683" s="21" t="s">
        <v>12</v>
      </c>
      <c r="I683" s="21" t="s">
        <v>912</v>
      </c>
      <c r="J683" s="21" t="str">
        <f t="shared" si="10"/>
        <v>igual</v>
      </c>
      <c r="K683" s="21" t="s">
        <v>837</v>
      </c>
    </row>
    <row r="684" spans="1:11" ht="60" hidden="1">
      <c r="A684" s="21">
        <v>1539</v>
      </c>
      <c r="B684" s="21" t="s">
        <v>780</v>
      </c>
      <c r="C684" s="21" t="s">
        <v>8</v>
      </c>
      <c r="D684" s="21" t="s">
        <v>9</v>
      </c>
      <c r="E684" s="21" t="s">
        <v>424</v>
      </c>
      <c r="F684" s="23" t="s">
        <v>417</v>
      </c>
      <c r="G684" s="21" t="s">
        <v>12</v>
      </c>
      <c r="I684" s="21" t="s">
        <v>912</v>
      </c>
      <c r="J684" s="21" t="str">
        <f t="shared" si="10"/>
        <v>no es igual</v>
      </c>
      <c r="K684" s="21" t="s">
        <v>837</v>
      </c>
    </row>
    <row r="685" spans="1:11" ht="45">
      <c r="A685" s="21">
        <v>433</v>
      </c>
      <c r="B685" s="21" t="s">
        <v>395</v>
      </c>
      <c r="C685" s="21" t="s">
        <v>8</v>
      </c>
      <c r="D685" s="21" t="s">
        <v>9</v>
      </c>
      <c r="E685" s="21" t="s">
        <v>425</v>
      </c>
      <c r="F685" s="23" t="s">
        <v>419</v>
      </c>
      <c r="G685" s="21" t="s">
        <v>12</v>
      </c>
      <c r="J685" s="21" t="str">
        <f t="shared" si="10"/>
        <v>igual</v>
      </c>
      <c r="K685" s="21" t="s">
        <v>837</v>
      </c>
    </row>
    <row r="686" spans="1:11" ht="45" hidden="1">
      <c r="A686" s="21">
        <v>652</v>
      </c>
      <c r="B686" s="21" t="s">
        <v>612</v>
      </c>
      <c r="C686" s="21" t="s">
        <v>8</v>
      </c>
      <c r="D686" s="21" t="s">
        <v>9</v>
      </c>
      <c r="E686" s="21" t="s">
        <v>425</v>
      </c>
      <c r="F686" s="23" t="s">
        <v>419</v>
      </c>
      <c r="G686" s="21" t="s">
        <v>12</v>
      </c>
      <c r="I686" s="21" t="s">
        <v>913</v>
      </c>
      <c r="J686" s="21" t="str">
        <f t="shared" ref="J686:J749" si="11">IF(F686=F687,"igual","no es igual")</f>
        <v>igual</v>
      </c>
      <c r="K686" s="21" t="s">
        <v>837</v>
      </c>
    </row>
    <row r="687" spans="1:11" ht="30" hidden="1">
      <c r="A687" s="21">
        <v>981</v>
      </c>
      <c r="B687" s="21" t="s">
        <v>713</v>
      </c>
      <c r="C687" s="21" t="s">
        <v>8</v>
      </c>
      <c r="D687" s="21" t="s">
        <v>9</v>
      </c>
      <c r="E687" s="21" t="s">
        <v>425</v>
      </c>
      <c r="F687" s="23" t="s">
        <v>419</v>
      </c>
      <c r="G687" s="21" t="s">
        <v>12</v>
      </c>
      <c r="I687" s="21" t="s">
        <v>913</v>
      </c>
      <c r="J687" s="21" t="str">
        <f t="shared" si="11"/>
        <v>igual</v>
      </c>
      <c r="K687" s="21" t="s">
        <v>837</v>
      </c>
    </row>
    <row r="688" spans="1:11" ht="45" hidden="1">
      <c r="A688" s="21">
        <v>1143</v>
      </c>
      <c r="B688" s="21" t="s">
        <v>714</v>
      </c>
      <c r="C688" s="21" t="s">
        <v>8</v>
      </c>
      <c r="D688" s="21" t="s">
        <v>9</v>
      </c>
      <c r="E688" s="21" t="s">
        <v>425</v>
      </c>
      <c r="F688" s="23" t="s">
        <v>419</v>
      </c>
      <c r="G688" s="21" t="s">
        <v>12</v>
      </c>
      <c r="I688" s="21" t="s">
        <v>913</v>
      </c>
      <c r="J688" s="21" t="str">
        <f t="shared" si="11"/>
        <v>igual</v>
      </c>
      <c r="K688" s="21" t="s">
        <v>837</v>
      </c>
    </row>
    <row r="689" spans="1:11" ht="45" hidden="1">
      <c r="A689" s="21">
        <v>1378</v>
      </c>
      <c r="B689" s="21" t="s">
        <v>612</v>
      </c>
      <c r="C689" s="21" t="s">
        <v>8</v>
      </c>
      <c r="D689" s="21" t="s">
        <v>9</v>
      </c>
      <c r="E689" s="21" t="s">
        <v>425</v>
      </c>
      <c r="F689" s="23" t="s">
        <v>419</v>
      </c>
      <c r="G689" s="21" t="s">
        <v>12</v>
      </c>
      <c r="I689" s="21" t="s">
        <v>913</v>
      </c>
      <c r="J689" s="21" t="str">
        <f t="shared" si="11"/>
        <v>igual</v>
      </c>
      <c r="K689" s="21" t="s">
        <v>837</v>
      </c>
    </row>
    <row r="690" spans="1:11" ht="60" hidden="1">
      <c r="A690" s="21">
        <v>1540</v>
      </c>
      <c r="B690" s="21" t="s">
        <v>780</v>
      </c>
      <c r="C690" s="21" t="s">
        <v>8</v>
      </c>
      <c r="D690" s="21" t="s">
        <v>9</v>
      </c>
      <c r="E690" s="21" t="s">
        <v>425</v>
      </c>
      <c r="F690" s="23" t="s">
        <v>419</v>
      </c>
      <c r="G690" s="21" t="s">
        <v>12</v>
      </c>
      <c r="I690" s="21" t="s">
        <v>913</v>
      </c>
      <c r="J690" s="21" t="str">
        <f t="shared" si="11"/>
        <v>no es igual</v>
      </c>
      <c r="K690" s="21" t="s">
        <v>837</v>
      </c>
    </row>
    <row r="691" spans="1:11" ht="45">
      <c r="A691" s="21">
        <v>431</v>
      </c>
      <c r="B691" s="21" t="s">
        <v>395</v>
      </c>
      <c r="C691" s="21" t="s">
        <v>8</v>
      </c>
      <c r="D691" s="21" t="s">
        <v>9</v>
      </c>
      <c r="E691" s="21" t="s">
        <v>422</v>
      </c>
      <c r="F691" s="23" t="s">
        <v>423</v>
      </c>
      <c r="G691" s="21" t="s">
        <v>12</v>
      </c>
      <c r="J691" s="21" t="str">
        <f t="shared" si="11"/>
        <v>igual</v>
      </c>
      <c r="K691" s="21" t="s">
        <v>837</v>
      </c>
    </row>
    <row r="692" spans="1:11" ht="45" hidden="1">
      <c r="A692" s="21">
        <v>650</v>
      </c>
      <c r="B692" s="21" t="s">
        <v>612</v>
      </c>
      <c r="C692" s="21" t="s">
        <v>8</v>
      </c>
      <c r="D692" s="21" t="s">
        <v>9</v>
      </c>
      <c r="E692" s="21" t="s">
        <v>422</v>
      </c>
      <c r="F692" s="23" t="s">
        <v>423</v>
      </c>
      <c r="G692" s="21" t="s">
        <v>12</v>
      </c>
      <c r="I692" s="21" t="s">
        <v>911</v>
      </c>
      <c r="J692" s="21" t="str">
        <f t="shared" si="11"/>
        <v>igual</v>
      </c>
      <c r="K692" s="21" t="s">
        <v>837</v>
      </c>
    </row>
    <row r="693" spans="1:11" ht="30" hidden="1">
      <c r="A693" s="21">
        <v>979</v>
      </c>
      <c r="B693" s="21" t="s">
        <v>713</v>
      </c>
      <c r="C693" s="21" t="s">
        <v>8</v>
      </c>
      <c r="D693" s="21" t="s">
        <v>9</v>
      </c>
      <c r="E693" s="21" t="s">
        <v>422</v>
      </c>
      <c r="F693" s="23" t="s">
        <v>423</v>
      </c>
      <c r="G693" s="21" t="s">
        <v>12</v>
      </c>
      <c r="I693" s="21" t="s">
        <v>911</v>
      </c>
      <c r="J693" s="21" t="str">
        <f t="shared" si="11"/>
        <v>igual</v>
      </c>
      <c r="K693" s="21" t="s">
        <v>837</v>
      </c>
    </row>
    <row r="694" spans="1:11" ht="45" hidden="1">
      <c r="A694" s="21">
        <v>1141</v>
      </c>
      <c r="B694" s="21" t="s">
        <v>714</v>
      </c>
      <c r="C694" s="21" t="s">
        <v>8</v>
      </c>
      <c r="D694" s="21" t="s">
        <v>9</v>
      </c>
      <c r="E694" s="21" t="s">
        <v>422</v>
      </c>
      <c r="F694" s="23" t="s">
        <v>423</v>
      </c>
      <c r="G694" s="21" t="s">
        <v>12</v>
      </c>
      <c r="I694" s="21" t="s">
        <v>911</v>
      </c>
      <c r="J694" s="21" t="str">
        <f t="shared" si="11"/>
        <v>igual</v>
      </c>
      <c r="K694" s="21" t="s">
        <v>837</v>
      </c>
    </row>
    <row r="695" spans="1:11" ht="45" hidden="1">
      <c r="A695" s="21">
        <v>1376</v>
      </c>
      <c r="B695" s="21" t="s">
        <v>612</v>
      </c>
      <c r="C695" s="21" t="s">
        <v>8</v>
      </c>
      <c r="D695" s="21" t="s">
        <v>9</v>
      </c>
      <c r="E695" s="21" t="s">
        <v>422</v>
      </c>
      <c r="F695" s="23" t="s">
        <v>423</v>
      </c>
      <c r="G695" s="21" t="s">
        <v>12</v>
      </c>
      <c r="I695" s="21" t="s">
        <v>911</v>
      </c>
      <c r="J695" s="21" t="str">
        <f t="shared" si="11"/>
        <v>igual</v>
      </c>
      <c r="K695" s="21" t="s">
        <v>837</v>
      </c>
    </row>
    <row r="696" spans="1:11" ht="60" hidden="1">
      <c r="A696" s="21">
        <v>1538</v>
      </c>
      <c r="B696" s="21" t="s">
        <v>780</v>
      </c>
      <c r="C696" s="21" t="s">
        <v>8</v>
      </c>
      <c r="D696" s="21" t="s">
        <v>9</v>
      </c>
      <c r="E696" s="21" t="s">
        <v>422</v>
      </c>
      <c r="F696" s="23" t="s">
        <v>423</v>
      </c>
      <c r="G696" s="21" t="s">
        <v>12</v>
      </c>
      <c r="I696" s="21" t="s">
        <v>911</v>
      </c>
      <c r="J696" s="21" t="str">
        <f t="shared" si="11"/>
        <v>no es igual</v>
      </c>
      <c r="K696" s="21" t="s">
        <v>837</v>
      </c>
    </row>
    <row r="697" spans="1:11" ht="45">
      <c r="A697" s="21">
        <v>286</v>
      </c>
      <c r="B697" s="21" t="s">
        <v>228</v>
      </c>
      <c r="C697" s="21" t="s">
        <v>8</v>
      </c>
      <c r="D697" s="21" t="s">
        <v>9</v>
      </c>
      <c r="E697" s="21" t="s">
        <v>271</v>
      </c>
      <c r="F697" s="23" t="s">
        <v>272</v>
      </c>
      <c r="G697" s="21" t="s">
        <v>12</v>
      </c>
      <c r="J697" s="21" t="str">
        <f t="shared" si="11"/>
        <v>no es igual</v>
      </c>
      <c r="K697" s="21" t="s">
        <v>835</v>
      </c>
    </row>
    <row r="698" spans="1:11" ht="45">
      <c r="A698" s="21">
        <v>285</v>
      </c>
      <c r="B698" s="21" t="s">
        <v>228</v>
      </c>
      <c r="C698" s="21" t="s">
        <v>8</v>
      </c>
      <c r="D698" s="21" t="s">
        <v>9</v>
      </c>
      <c r="E698" s="21" t="s">
        <v>271</v>
      </c>
      <c r="F698" s="23" t="s">
        <v>269</v>
      </c>
      <c r="G698" s="21" t="s">
        <v>12</v>
      </c>
      <c r="J698" s="21" t="str">
        <f t="shared" si="11"/>
        <v>no es igual</v>
      </c>
      <c r="K698" s="21" t="s">
        <v>835</v>
      </c>
    </row>
    <row r="699" spans="1:11" ht="45">
      <c r="A699" s="21">
        <v>438</v>
      </c>
      <c r="B699" s="21" t="s">
        <v>395</v>
      </c>
      <c r="C699" s="21" t="s">
        <v>8</v>
      </c>
      <c r="D699" s="21" t="s">
        <v>9</v>
      </c>
      <c r="E699" s="21" t="s">
        <v>431</v>
      </c>
      <c r="F699" s="23" t="s">
        <v>421</v>
      </c>
      <c r="G699" s="21" t="s">
        <v>12</v>
      </c>
      <c r="J699" s="21" t="str">
        <f t="shared" si="11"/>
        <v>igual</v>
      </c>
      <c r="K699" s="21" t="s">
        <v>837</v>
      </c>
    </row>
    <row r="700" spans="1:11" ht="45" hidden="1">
      <c r="A700" s="21">
        <v>657</v>
      </c>
      <c r="B700" s="21" t="s">
        <v>612</v>
      </c>
      <c r="C700" s="21" t="s">
        <v>8</v>
      </c>
      <c r="D700" s="21" t="s">
        <v>9</v>
      </c>
      <c r="E700" s="21" t="s">
        <v>431</v>
      </c>
      <c r="F700" s="23" t="s">
        <v>421</v>
      </c>
      <c r="G700" s="21" t="s">
        <v>12</v>
      </c>
      <c r="I700" s="21" t="s">
        <v>918</v>
      </c>
      <c r="J700" s="21" t="str">
        <f t="shared" si="11"/>
        <v>igual</v>
      </c>
      <c r="K700" s="21" t="s">
        <v>837</v>
      </c>
    </row>
    <row r="701" spans="1:11" ht="45" hidden="1">
      <c r="A701" s="21">
        <v>986</v>
      </c>
      <c r="B701" s="21" t="s">
        <v>713</v>
      </c>
      <c r="C701" s="21" t="s">
        <v>8</v>
      </c>
      <c r="D701" s="21" t="s">
        <v>9</v>
      </c>
      <c r="E701" s="21" t="s">
        <v>431</v>
      </c>
      <c r="F701" s="23" t="s">
        <v>421</v>
      </c>
      <c r="G701" s="21" t="s">
        <v>12</v>
      </c>
      <c r="I701" s="21" t="s">
        <v>918</v>
      </c>
      <c r="J701" s="21" t="str">
        <f t="shared" si="11"/>
        <v>igual</v>
      </c>
      <c r="K701" s="21" t="s">
        <v>837</v>
      </c>
    </row>
    <row r="702" spans="1:11" ht="45" hidden="1">
      <c r="A702" s="21">
        <v>1148</v>
      </c>
      <c r="B702" s="21" t="s">
        <v>714</v>
      </c>
      <c r="C702" s="21" t="s">
        <v>8</v>
      </c>
      <c r="D702" s="21" t="s">
        <v>9</v>
      </c>
      <c r="E702" s="21" t="s">
        <v>431</v>
      </c>
      <c r="F702" s="23" t="s">
        <v>421</v>
      </c>
      <c r="G702" s="21" t="s">
        <v>12</v>
      </c>
      <c r="I702" s="21" t="s">
        <v>918</v>
      </c>
      <c r="J702" s="21" t="str">
        <f t="shared" si="11"/>
        <v>igual</v>
      </c>
      <c r="K702" s="21" t="s">
        <v>837</v>
      </c>
    </row>
    <row r="703" spans="1:11" ht="45" hidden="1">
      <c r="A703" s="21">
        <v>1383</v>
      </c>
      <c r="B703" s="21" t="s">
        <v>612</v>
      </c>
      <c r="C703" s="21" t="s">
        <v>8</v>
      </c>
      <c r="D703" s="21" t="s">
        <v>9</v>
      </c>
      <c r="E703" s="21" t="s">
        <v>431</v>
      </c>
      <c r="F703" s="23" t="s">
        <v>421</v>
      </c>
      <c r="G703" s="21" t="s">
        <v>12</v>
      </c>
      <c r="I703" s="21" t="s">
        <v>918</v>
      </c>
      <c r="J703" s="21" t="str">
        <f t="shared" si="11"/>
        <v>igual</v>
      </c>
      <c r="K703" s="21" t="s">
        <v>837</v>
      </c>
    </row>
    <row r="704" spans="1:11" ht="60" hidden="1">
      <c r="A704" s="21">
        <v>1545</v>
      </c>
      <c r="B704" s="21" t="s">
        <v>780</v>
      </c>
      <c r="C704" s="21" t="s">
        <v>8</v>
      </c>
      <c r="D704" s="21" t="s">
        <v>9</v>
      </c>
      <c r="E704" s="21" t="s">
        <v>431</v>
      </c>
      <c r="F704" s="23" t="s">
        <v>421</v>
      </c>
      <c r="G704" s="21" t="s">
        <v>12</v>
      </c>
      <c r="I704" s="21" t="s">
        <v>918</v>
      </c>
      <c r="J704" s="21" t="str">
        <f t="shared" si="11"/>
        <v>no es igual</v>
      </c>
      <c r="K704" s="21" t="s">
        <v>837</v>
      </c>
    </row>
    <row r="705" spans="1:11" ht="45">
      <c r="A705" s="21">
        <v>436</v>
      </c>
      <c r="B705" s="21" t="s">
        <v>395</v>
      </c>
      <c r="C705" s="21" t="s">
        <v>8</v>
      </c>
      <c r="D705" s="21" t="s">
        <v>9</v>
      </c>
      <c r="E705" s="21" t="s">
        <v>429</v>
      </c>
      <c r="F705" s="23" t="s">
        <v>417</v>
      </c>
      <c r="G705" s="21" t="s">
        <v>12</v>
      </c>
      <c r="J705" s="21" t="str">
        <f t="shared" si="11"/>
        <v>igual</v>
      </c>
      <c r="K705" s="21" t="s">
        <v>837</v>
      </c>
    </row>
    <row r="706" spans="1:11" ht="45" hidden="1">
      <c r="A706" s="21">
        <v>655</v>
      </c>
      <c r="B706" s="21" t="s">
        <v>612</v>
      </c>
      <c r="C706" s="21" t="s">
        <v>8</v>
      </c>
      <c r="D706" s="21" t="s">
        <v>9</v>
      </c>
      <c r="E706" s="21" t="s">
        <v>429</v>
      </c>
      <c r="F706" s="23" t="s">
        <v>417</v>
      </c>
      <c r="G706" s="21" t="s">
        <v>12</v>
      </c>
      <c r="I706" s="21" t="s">
        <v>916</v>
      </c>
      <c r="J706" s="21" t="str">
        <f t="shared" si="11"/>
        <v>igual</v>
      </c>
      <c r="K706" s="21" t="s">
        <v>837</v>
      </c>
    </row>
    <row r="707" spans="1:11" ht="45" hidden="1">
      <c r="A707" s="21">
        <v>984</v>
      </c>
      <c r="B707" s="21" t="s">
        <v>713</v>
      </c>
      <c r="C707" s="21" t="s">
        <v>8</v>
      </c>
      <c r="D707" s="21" t="s">
        <v>9</v>
      </c>
      <c r="E707" s="21" t="s">
        <v>429</v>
      </c>
      <c r="F707" s="23" t="s">
        <v>417</v>
      </c>
      <c r="G707" s="21" t="s">
        <v>12</v>
      </c>
      <c r="I707" s="21" t="s">
        <v>916</v>
      </c>
      <c r="J707" s="21" t="str">
        <f t="shared" si="11"/>
        <v>igual</v>
      </c>
      <c r="K707" s="21" t="s">
        <v>837</v>
      </c>
    </row>
    <row r="708" spans="1:11" ht="45" hidden="1">
      <c r="A708" s="21">
        <v>1146</v>
      </c>
      <c r="B708" s="21" t="s">
        <v>714</v>
      </c>
      <c r="C708" s="21" t="s">
        <v>8</v>
      </c>
      <c r="D708" s="21" t="s">
        <v>9</v>
      </c>
      <c r="E708" s="21" t="s">
        <v>429</v>
      </c>
      <c r="F708" s="23" t="s">
        <v>417</v>
      </c>
      <c r="G708" s="21" t="s">
        <v>12</v>
      </c>
      <c r="I708" s="21" t="s">
        <v>916</v>
      </c>
      <c r="J708" s="21" t="str">
        <f t="shared" si="11"/>
        <v>igual</v>
      </c>
      <c r="K708" s="21" t="s">
        <v>837</v>
      </c>
    </row>
    <row r="709" spans="1:11" ht="45" hidden="1">
      <c r="A709" s="21">
        <v>1381</v>
      </c>
      <c r="B709" s="21" t="s">
        <v>612</v>
      </c>
      <c r="C709" s="21" t="s">
        <v>8</v>
      </c>
      <c r="D709" s="21" t="s">
        <v>9</v>
      </c>
      <c r="E709" s="21" t="s">
        <v>429</v>
      </c>
      <c r="F709" s="23" t="s">
        <v>417</v>
      </c>
      <c r="G709" s="21" t="s">
        <v>12</v>
      </c>
      <c r="I709" s="21" t="s">
        <v>916</v>
      </c>
      <c r="J709" s="21" t="str">
        <f t="shared" si="11"/>
        <v>igual</v>
      </c>
      <c r="K709" s="21" t="s">
        <v>837</v>
      </c>
    </row>
    <row r="710" spans="1:11" ht="60" hidden="1">
      <c r="A710" s="21">
        <v>1543</v>
      </c>
      <c r="B710" s="21" t="s">
        <v>780</v>
      </c>
      <c r="C710" s="21" t="s">
        <v>8</v>
      </c>
      <c r="D710" s="21" t="s">
        <v>9</v>
      </c>
      <c r="E710" s="21" t="s">
        <v>429</v>
      </c>
      <c r="F710" s="23" t="s">
        <v>417</v>
      </c>
      <c r="G710" s="21" t="s">
        <v>12</v>
      </c>
      <c r="I710" s="21" t="s">
        <v>916</v>
      </c>
      <c r="J710" s="21" t="str">
        <f t="shared" si="11"/>
        <v>no es igual</v>
      </c>
      <c r="K710" s="21" t="s">
        <v>837</v>
      </c>
    </row>
    <row r="711" spans="1:11" ht="45">
      <c r="A711" s="21">
        <v>435</v>
      </c>
      <c r="B711" s="21" t="s">
        <v>395</v>
      </c>
      <c r="C711" s="21" t="s">
        <v>8</v>
      </c>
      <c r="D711" s="21" t="s">
        <v>9</v>
      </c>
      <c r="E711" s="21" t="s">
        <v>427</v>
      </c>
      <c r="F711" s="23" t="s">
        <v>428</v>
      </c>
      <c r="G711" s="21" t="s">
        <v>12</v>
      </c>
      <c r="J711" s="21" t="str">
        <f t="shared" si="11"/>
        <v>igual</v>
      </c>
      <c r="K711" s="21" t="s">
        <v>837</v>
      </c>
    </row>
    <row r="712" spans="1:11" ht="45" hidden="1">
      <c r="A712" s="21">
        <v>654</v>
      </c>
      <c r="B712" s="21" t="s">
        <v>612</v>
      </c>
      <c r="C712" s="21" t="s">
        <v>8</v>
      </c>
      <c r="D712" s="21" t="s">
        <v>9</v>
      </c>
      <c r="E712" s="21" t="s">
        <v>427</v>
      </c>
      <c r="F712" s="23" t="s">
        <v>428</v>
      </c>
      <c r="G712" s="21" t="s">
        <v>12</v>
      </c>
      <c r="I712" s="21" t="s">
        <v>915</v>
      </c>
      <c r="J712" s="21" t="str">
        <f t="shared" si="11"/>
        <v>igual</v>
      </c>
      <c r="K712" s="21" t="s">
        <v>837</v>
      </c>
    </row>
    <row r="713" spans="1:11" ht="45" hidden="1">
      <c r="A713" s="21">
        <v>983</v>
      </c>
      <c r="B713" s="21" t="s">
        <v>713</v>
      </c>
      <c r="C713" s="21" t="s">
        <v>8</v>
      </c>
      <c r="D713" s="21" t="s">
        <v>9</v>
      </c>
      <c r="E713" s="21" t="s">
        <v>427</v>
      </c>
      <c r="F713" s="23" t="s">
        <v>428</v>
      </c>
      <c r="G713" s="21" t="s">
        <v>12</v>
      </c>
      <c r="I713" s="21" t="s">
        <v>915</v>
      </c>
      <c r="J713" s="21" t="str">
        <f t="shared" si="11"/>
        <v>igual</v>
      </c>
      <c r="K713" s="21" t="s">
        <v>837</v>
      </c>
    </row>
    <row r="714" spans="1:11" ht="45" hidden="1">
      <c r="A714" s="21">
        <v>1145</v>
      </c>
      <c r="B714" s="21" t="s">
        <v>714</v>
      </c>
      <c r="C714" s="21" t="s">
        <v>8</v>
      </c>
      <c r="D714" s="21" t="s">
        <v>9</v>
      </c>
      <c r="E714" s="21" t="s">
        <v>427</v>
      </c>
      <c r="F714" s="23" t="s">
        <v>428</v>
      </c>
      <c r="G714" s="21" t="s">
        <v>12</v>
      </c>
      <c r="I714" s="21" t="s">
        <v>915</v>
      </c>
      <c r="J714" s="21" t="str">
        <f t="shared" si="11"/>
        <v>igual</v>
      </c>
      <c r="K714" s="21" t="s">
        <v>837</v>
      </c>
    </row>
    <row r="715" spans="1:11" ht="45" hidden="1">
      <c r="A715" s="21">
        <v>1380</v>
      </c>
      <c r="B715" s="21" t="s">
        <v>612</v>
      </c>
      <c r="C715" s="21" t="s">
        <v>8</v>
      </c>
      <c r="D715" s="21" t="s">
        <v>9</v>
      </c>
      <c r="E715" s="21" t="s">
        <v>427</v>
      </c>
      <c r="F715" s="23" t="s">
        <v>428</v>
      </c>
      <c r="G715" s="21" t="s">
        <v>12</v>
      </c>
      <c r="I715" s="21" t="s">
        <v>915</v>
      </c>
      <c r="J715" s="21" t="str">
        <f t="shared" si="11"/>
        <v>igual</v>
      </c>
      <c r="K715" s="21" t="s">
        <v>837</v>
      </c>
    </row>
    <row r="716" spans="1:11" ht="60" hidden="1">
      <c r="A716" s="21">
        <v>1542</v>
      </c>
      <c r="B716" s="21" t="s">
        <v>780</v>
      </c>
      <c r="C716" s="21" t="s">
        <v>8</v>
      </c>
      <c r="D716" s="21" t="s">
        <v>9</v>
      </c>
      <c r="E716" s="21" t="s">
        <v>427</v>
      </c>
      <c r="F716" s="23" t="s">
        <v>428</v>
      </c>
      <c r="G716" s="21" t="s">
        <v>12</v>
      </c>
      <c r="I716" s="21" t="s">
        <v>915</v>
      </c>
      <c r="J716" s="21" t="str">
        <f t="shared" si="11"/>
        <v>no es igual</v>
      </c>
      <c r="K716" s="21" t="s">
        <v>837</v>
      </c>
    </row>
    <row r="717" spans="1:11" ht="45">
      <c r="A717" s="21">
        <v>437</v>
      </c>
      <c r="B717" s="21" t="s">
        <v>395</v>
      </c>
      <c r="C717" s="21" t="s">
        <v>8</v>
      </c>
      <c r="D717" s="21" t="s">
        <v>9</v>
      </c>
      <c r="E717" s="21" t="s">
        <v>430</v>
      </c>
      <c r="F717" s="23" t="s">
        <v>419</v>
      </c>
      <c r="G717" s="21" t="s">
        <v>12</v>
      </c>
      <c r="J717" s="21" t="str">
        <f t="shared" si="11"/>
        <v>igual</v>
      </c>
      <c r="K717" s="21" t="s">
        <v>837</v>
      </c>
    </row>
    <row r="718" spans="1:11" ht="45" hidden="1">
      <c r="A718" s="21">
        <v>656</v>
      </c>
      <c r="B718" s="21" t="s">
        <v>612</v>
      </c>
      <c r="C718" s="21" t="s">
        <v>8</v>
      </c>
      <c r="D718" s="21" t="s">
        <v>9</v>
      </c>
      <c r="E718" s="21" t="s">
        <v>430</v>
      </c>
      <c r="F718" s="23" t="s">
        <v>419</v>
      </c>
      <c r="G718" s="21" t="s">
        <v>12</v>
      </c>
      <c r="I718" s="21" t="s">
        <v>917</v>
      </c>
      <c r="J718" s="21" t="str">
        <f t="shared" si="11"/>
        <v>igual</v>
      </c>
      <c r="K718" s="21" t="s">
        <v>837</v>
      </c>
    </row>
    <row r="719" spans="1:11" ht="30" hidden="1">
      <c r="A719" s="21">
        <v>985</v>
      </c>
      <c r="B719" s="21" t="s">
        <v>713</v>
      </c>
      <c r="C719" s="21" t="s">
        <v>8</v>
      </c>
      <c r="D719" s="21" t="s">
        <v>9</v>
      </c>
      <c r="E719" s="21" t="s">
        <v>430</v>
      </c>
      <c r="F719" s="23" t="s">
        <v>419</v>
      </c>
      <c r="G719" s="21" t="s">
        <v>12</v>
      </c>
      <c r="I719" s="21" t="s">
        <v>917</v>
      </c>
      <c r="J719" s="21" t="str">
        <f t="shared" si="11"/>
        <v>igual</v>
      </c>
      <c r="K719" s="21" t="s">
        <v>837</v>
      </c>
    </row>
    <row r="720" spans="1:11" ht="45" hidden="1">
      <c r="A720" s="21">
        <v>1147</v>
      </c>
      <c r="B720" s="21" t="s">
        <v>714</v>
      </c>
      <c r="C720" s="21" t="s">
        <v>8</v>
      </c>
      <c r="D720" s="21" t="s">
        <v>9</v>
      </c>
      <c r="E720" s="21" t="s">
        <v>430</v>
      </c>
      <c r="F720" s="23" t="s">
        <v>419</v>
      </c>
      <c r="G720" s="21" t="s">
        <v>12</v>
      </c>
      <c r="I720" s="21" t="s">
        <v>917</v>
      </c>
      <c r="J720" s="21" t="str">
        <f t="shared" si="11"/>
        <v>igual</v>
      </c>
      <c r="K720" s="21" t="s">
        <v>837</v>
      </c>
    </row>
    <row r="721" spans="1:12" ht="45" hidden="1">
      <c r="A721" s="21">
        <v>1382</v>
      </c>
      <c r="B721" s="21" t="s">
        <v>612</v>
      </c>
      <c r="C721" s="21" t="s">
        <v>8</v>
      </c>
      <c r="D721" s="21" t="s">
        <v>9</v>
      </c>
      <c r="E721" s="21" t="s">
        <v>430</v>
      </c>
      <c r="F721" s="23" t="s">
        <v>419</v>
      </c>
      <c r="G721" s="21" t="s">
        <v>12</v>
      </c>
      <c r="I721" s="21" t="s">
        <v>917</v>
      </c>
      <c r="J721" s="21" t="str">
        <f t="shared" si="11"/>
        <v>igual</v>
      </c>
      <c r="K721" s="21" t="s">
        <v>837</v>
      </c>
    </row>
    <row r="722" spans="1:12" ht="60" hidden="1">
      <c r="A722" s="21">
        <v>1544</v>
      </c>
      <c r="B722" s="21" t="s">
        <v>780</v>
      </c>
      <c r="C722" s="21" t="s">
        <v>8</v>
      </c>
      <c r="D722" s="21" t="s">
        <v>9</v>
      </c>
      <c r="E722" s="21" t="s">
        <v>430</v>
      </c>
      <c r="F722" s="23" t="s">
        <v>419</v>
      </c>
      <c r="G722" s="21" t="s">
        <v>12</v>
      </c>
      <c r="I722" s="21" t="s">
        <v>917</v>
      </c>
      <c r="J722" s="21" t="str">
        <f t="shared" si="11"/>
        <v>no es igual</v>
      </c>
      <c r="K722" s="21" t="s">
        <v>837</v>
      </c>
    </row>
    <row r="723" spans="1:12" ht="45">
      <c r="A723" s="21">
        <v>288</v>
      </c>
      <c r="B723" s="21" t="s">
        <v>228</v>
      </c>
      <c r="C723" s="21" t="s">
        <v>8</v>
      </c>
      <c r="D723" s="21" t="s">
        <v>9</v>
      </c>
      <c r="E723" s="21" t="s">
        <v>273</v>
      </c>
      <c r="F723" s="23" t="s">
        <v>272</v>
      </c>
      <c r="G723" s="21" t="s">
        <v>12</v>
      </c>
      <c r="J723" s="21" t="str">
        <f t="shared" si="11"/>
        <v>no es igual</v>
      </c>
      <c r="K723" s="21" t="s">
        <v>835</v>
      </c>
    </row>
    <row r="724" spans="1:12" ht="45">
      <c r="A724" s="21">
        <v>287</v>
      </c>
      <c r="B724" s="21" t="s">
        <v>228</v>
      </c>
      <c r="C724" s="21" t="s">
        <v>8</v>
      </c>
      <c r="D724" s="21" t="s">
        <v>9</v>
      </c>
      <c r="E724" s="21" t="s">
        <v>273</v>
      </c>
      <c r="F724" s="23" t="s">
        <v>269</v>
      </c>
      <c r="G724" s="21" t="s">
        <v>12</v>
      </c>
      <c r="J724" s="21" t="str">
        <f t="shared" si="11"/>
        <v>no es igual</v>
      </c>
      <c r="K724" s="21" t="s">
        <v>835</v>
      </c>
    </row>
    <row r="725" spans="1:12" ht="45">
      <c r="A725" s="26">
        <v>305</v>
      </c>
      <c r="B725" s="26" t="s">
        <v>228</v>
      </c>
      <c r="C725" s="26" t="s">
        <v>8</v>
      </c>
      <c r="D725" s="26" t="s">
        <v>9</v>
      </c>
      <c r="E725" s="26" t="s">
        <v>299</v>
      </c>
      <c r="F725" s="25" t="s">
        <v>298</v>
      </c>
      <c r="G725" s="26" t="s">
        <v>12</v>
      </c>
      <c r="H725" s="26"/>
      <c r="I725" s="26"/>
      <c r="J725" s="21" t="str">
        <f t="shared" si="11"/>
        <v>no es igual</v>
      </c>
      <c r="K725" s="21" t="s">
        <v>856</v>
      </c>
      <c r="L725" s="26" t="s">
        <v>860</v>
      </c>
    </row>
    <row r="726" spans="1:12" ht="45">
      <c r="A726" s="26">
        <v>327</v>
      </c>
      <c r="B726" s="26" t="s">
        <v>228</v>
      </c>
      <c r="C726" s="26" t="s">
        <v>8</v>
      </c>
      <c r="D726" s="26" t="s">
        <v>9</v>
      </c>
      <c r="E726" s="26" t="s">
        <v>299</v>
      </c>
      <c r="F726" s="25" t="s">
        <v>320</v>
      </c>
      <c r="G726" s="26" t="s">
        <v>12</v>
      </c>
      <c r="H726" s="26"/>
      <c r="I726" s="26"/>
      <c r="J726" s="21" t="str">
        <f t="shared" si="11"/>
        <v>no es igual</v>
      </c>
      <c r="K726" s="21" t="s">
        <v>859</v>
      </c>
      <c r="L726" s="26" t="s">
        <v>860</v>
      </c>
    </row>
    <row r="727" spans="1:12" ht="45">
      <c r="A727" s="21">
        <v>442</v>
      </c>
      <c r="B727" s="21" t="s">
        <v>395</v>
      </c>
      <c r="C727" s="21" t="s">
        <v>8</v>
      </c>
      <c r="D727" s="21" t="s">
        <v>9</v>
      </c>
      <c r="E727" s="21" t="s">
        <v>437</v>
      </c>
      <c r="F727" s="23" t="s">
        <v>421</v>
      </c>
      <c r="G727" s="21" t="s">
        <v>12</v>
      </c>
      <c r="J727" s="21" t="str">
        <f t="shared" si="11"/>
        <v>igual</v>
      </c>
      <c r="K727" s="21" t="s">
        <v>837</v>
      </c>
    </row>
    <row r="728" spans="1:12" ht="45" hidden="1">
      <c r="A728" s="21">
        <v>661</v>
      </c>
      <c r="B728" s="21" t="s">
        <v>612</v>
      </c>
      <c r="C728" s="21" t="s">
        <v>8</v>
      </c>
      <c r="D728" s="21" t="s">
        <v>9</v>
      </c>
      <c r="E728" s="21" t="s">
        <v>437</v>
      </c>
      <c r="F728" s="23" t="s">
        <v>421</v>
      </c>
      <c r="G728" s="21" t="s">
        <v>12</v>
      </c>
      <c r="I728" s="21" t="s">
        <v>922</v>
      </c>
      <c r="J728" s="21" t="str">
        <f t="shared" si="11"/>
        <v>igual</v>
      </c>
      <c r="K728" s="21" t="s">
        <v>837</v>
      </c>
    </row>
    <row r="729" spans="1:12" ht="45" hidden="1">
      <c r="A729" s="21">
        <v>990</v>
      </c>
      <c r="B729" s="21" t="s">
        <v>713</v>
      </c>
      <c r="C729" s="21" t="s">
        <v>8</v>
      </c>
      <c r="D729" s="21" t="s">
        <v>9</v>
      </c>
      <c r="E729" s="21" t="s">
        <v>437</v>
      </c>
      <c r="F729" s="23" t="s">
        <v>421</v>
      </c>
      <c r="G729" s="21" t="s">
        <v>12</v>
      </c>
      <c r="I729" s="21" t="s">
        <v>922</v>
      </c>
      <c r="J729" s="21" t="str">
        <f t="shared" si="11"/>
        <v>igual</v>
      </c>
      <c r="K729" s="21" t="s">
        <v>837</v>
      </c>
    </row>
    <row r="730" spans="1:12" ht="45" hidden="1">
      <c r="A730" s="21">
        <v>1152</v>
      </c>
      <c r="B730" s="21" t="s">
        <v>714</v>
      </c>
      <c r="C730" s="21" t="s">
        <v>8</v>
      </c>
      <c r="D730" s="21" t="s">
        <v>9</v>
      </c>
      <c r="E730" s="21" t="s">
        <v>437</v>
      </c>
      <c r="F730" s="23" t="s">
        <v>421</v>
      </c>
      <c r="G730" s="21" t="s">
        <v>12</v>
      </c>
      <c r="I730" s="21" t="s">
        <v>922</v>
      </c>
      <c r="J730" s="21" t="str">
        <f t="shared" si="11"/>
        <v>igual</v>
      </c>
      <c r="K730" s="21" t="s">
        <v>837</v>
      </c>
    </row>
    <row r="731" spans="1:12" ht="45" hidden="1">
      <c r="A731" s="21">
        <v>1387</v>
      </c>
      <c r="B731" s="21" t="s">
        <v>612</v>
      </c>
      <c r="C731" s="21" t="s">
        <v>8</v>
      </c>
      <c r="D731" s="21" t="s">
        <v>9</v>
      </c>
      <c r="E731" s="21" t="s">
        <v>437</v>
      </c>
      <c r="F731" s="23" t="s">
        <v>421</v>
      </c>
      <c r="G731" s="21" t="s">
        <v>12</v>
      </c>
      <c r="I731" s="21" t="s">
        <v>922</v>
      </c>
      <c r="J731" s="21" t="str">
        <f t="shared" si="11"/>
        <v>igual</v>
      </c>
      <c r="K731" s="21" t="s">
        <v>837</v>
      </c>
    </row>
    <row r="732" spans="1:12" ht="60" hidden="1">
      <c r="A732" s="21">
        <v>1549</v>
      </c>
      <c r="B732" s="21" t="s">
        <v>780</v>
      </c>
      <c r="C732" s="21" t="s">
        <v>8</v>
      </c>
      <c r="D732" s="21" t="s">
        <v>9</v>
      </c>
      <c r="E732" s="21" t="s">
        <v>437</v>
      </c>
      <c r="F732" s="23" t="s">
        <v>421</v>
      </c>
      <c r="G732" s="21" t="s">
        <v>12</v>
      </c>
      <c r="I732" s="21" t="s">
        <v>922</v>
      </c>
      <c r="J732" s="21" t="str">
        <f t="shared" si="11"/>
        <v>no es igual</v>
      </c>
      <c r="K732" s="21" t="s">
        <v>837</v>
      </c>
    </row>
    <row r="733" spans="1:12" ht="45">
      <c r="A733" s="21">
        <v>440</v>
      </c>
      <c r="B733" s="21" t="s">
        <v>395</v>
      </c>
      <c r="C733" s="21" t="s">
        <v>8</v>
      </c>
      <c r="D733" s="21" t="s">
        <v>9</v>
      </c>
      <c r="E733" s="21" t="s">
        <v>434</v>
      </c>
      <c r="F733" s="23" t="s">
        <v>417</v>
      </c>
      <c r="G733" s="21" t="s">
        <v>12</v>
      </c>
      <c r="J733" s="21" t="str">
        <f t="shared" si="11"/>
        <v>igual</v>
      </c>
      <c r="K733" s="21" t="s">
        <v>837</v>
      </c>
    </row>
    <row r="734" spans="1:12" ht="45" hidden="1">
      <c r="A734" s="21">
        <v>659</v>
      </c>
      <c r="B734" s="21" t="s">
        <v>612</v>
      </c>
      <c r="C734" s="21" t="s">
        <v>8</v>
      </c>
      <c r="D734" s="21" t="s">
        <v>9</v>
      </c>
      <c r="E734" s="21" t="s">
        <v>434</v>
      </c>
      <c r="F734" s="23" t="s">
        <v>417</v>
      </c>
      <c r="G734" s="21" t="s">
        <v>12</v>
      </c>
      <c r="I734" s="21" t="s">
        <v>920</v>
      </c>
      <c r="J734" s="21" t="str">
        <f t="shared" si="11"/>
        <v>igual</v>
      </c>
      <c r="K734" s="21" t="s">
        <v>837</v>
      </c>
    </row>
    <row r="735" spans="1:12" ht="45" hidden="1">
      <c r="A735" s="21">
        <v>988</v>
      </c>
      <c r="B735" s="21" t="s">
        <v>713</v>
      </c>
      <c r="C735" s="21" t="s">
        <v>8</v>
      </c>
      <c r="D735" s="21" t="s">
        <v>9</v>
      </c>
      <c r="E735" s="21" t="s">
        <v>434</v>
      </c>
      <c r="F735" s="23" t="s">
        <v>417</v>
      </c>
      <c r="G735" s="21" t="s">
        <v>12</v>
      </c>
      <c r="I735" s="21" t="s">
        <v>920</v>
      </c>
      <c r="J735" s="21" t="str">
        <f t="shared" si="11"/>
        <v>igual</v>
      </c>
      <c r="K735" s="21" t="s">
        <v>837</v>
      </c>
    </row>
    <row r="736" spans="1:12" ht="45" hidden="1">
      <c r="A736" s="21">
        <v>1150</v>
      </c>
      <c r="B736" s="21" t="s">
        <v>714</v>
      </c>
      <c r="C736" s="21" t="s">
        <v>8</v>
      </c>
      <c r="D736" s="21" t="s">
        <v>9</v>
      </c>
      <c r="E736" s="21" t="s">
        <v>434</v>
      </c>
      <c r="F736" s="23" t="s">
        <v>417</v>
      </c>
      <c r="G736" s="21" t="s">
        <v>12</v>
      </c>
      <c r="I736" s="21" t="s">
        <v>920</v>
      </c>
      <c r="J736" s="21" t="str">
        <f t="shared" si="11"/>
        <v>igual</v>
      </c>
      <c r="K736" s="21" t="s">
        <v>837</v>
      </c>
    </row>
    <row r="737" spans="1:12" ht="45" hidden="1">
      <c r="A737" s="21">
        <v>1385</v>
      </c>
      <c r="B737" s="21" t="s">
        <v>612</v>
      </c>
      <c r="C737" s="21" t="s">
        <v>8</v>
      </c>
      <c r="D737" s="21" t="s">
        <v>9</v>
      </c>
      <c r="E737" s="21" t="s">
        <v>434</v>
      </c>
      <c r="F737" s="23" t="s">
        <v>417</v>
      </c>
      <c r="G737" s="21" t="s">
        <v>12</v>
      </c>
      <c r="I737" s="21" t="s">
        <v>920</v>
      </c>
      <c r="J737" s="21" t="str">
        <f t="shared" si="11"/>
        <v>igual</v>
      </c>
      <c r="K737" s="21" t="s">
        <v>837</v>
      </c>
    </row>
    <row r="738" spans="1:12" ht="60" hidden="1">
      <c r="A738" s="21">
        <v>1547</v>
      </c>
      <c r="B738" s="21" t="s">
        <v>780</v>
      </c>
      <c r="C738" s="21" t="s">
        <v>8</v>
      </c>
      <c r="D738" s="21" t="s">
        <v>9</v>
      </c>
      <c r="E738" s="21" t="s">
        <v>434</v>
      </c>
      <c r="F738" s="23" t="s">
        <v>417</v>
      </c>
      <c r="G738" s="21" t="s">
        <v>12</v>
      </c>
      <c r="I738" s="21" t="s">
        <v>920</v>
      </c>
      <c r="J738" s="21" t="str">
        <f t="shared" si="11"/>
        <v>no es igual</v>
      </c>
      <c r="K738" s="21" t="s">
        <v>837</v>
      </c>
    </row>
    <row r="739" spans="1:12" ht="45">
      <c r="A739" s="29">
        <v>443</v>
      </c>
      <c r="B739" s="29" t="s">
        <v>395</v>
      </c>
      <c r="C739" s="29" t="s">
        <v>8</v>
      </c>
      <c r="D739" s="29" t="s">
        <v>9</v>
      </c>
      <c r="E739" s="29" t="s">
        <v>438</v>
      </c>
      <c r="F739" s="28" t="s">
        <v>439</v>
      </c>
      <c r="G739" s="29" t="s">
        <v>12</v>
      </c>
      <c r="H739" s="29"/>
      <c r="I739" s="29"/>
      <c r="J739" s="29" t="str">
        <f t="shared" si="11"/>
        <v>igual</v>
      </c>
      <c r="K739" s="21" t="s">
        <v>837</v>
      </c>
      <c r="L739" s="29"/>
    </row>
    <row r="740" spans="1:12" ht="45" hidden="1">
      <c r="A740" s="29">
        <v>662</v>
      </c>
      <c r="B740" s="29" t="s">
        <v>612</v>
      </c>
      <c r="C740" s="29" t="s">
        <v>8</v>
      </c>
      <c r="D740" s="29" t="s">
        <v>9</v>
      </c>
      <c r="E740" s="29" t="s">
        <v>438</v>
      </c>
      <c r="F740" s="28" t="s">
        <v>439</v>
      </c>
      <c r="G740" s="29" t="s">
        <v>12</v>
      </c>
      <c r="H740" s="29"/>
      <c r="I740" s="29" t="s">
        <v>923</v>
      </c>
      <c r="J740" s="29" t="str">
        <f t="shared" si="11"/>
        <v>igual</v>
      </c>
      <c r="K740" s="21" t="s">
        <v>837</v>
      </c>
      <c r="L740" s="29"/>
    </row>
    <row r="741" spans="1:12" ht="45" hidden="1">
      <c r="A741" s="29">
        <v>991</v>
      </c>
      <c r="B741" s="29" t="s">
        <v>713</v>
      </c>
      <c r="C741" s="29" t="s">
        <v>8</v>
      </c>
      <c r="D741" s="29" t="s">
        <v>9</v>
      </c>
      <c r="E741" s="29" t="s">
        <v>438</v>
      </c>
      <c r="F741" s="28" t="s">
        <v>439</v>
      </c>
      <c r="G741" s="29" t="s">
        <v>12</v>
      </c>
      <c r="H741" s="29"/>
      <c r="I741" s="29" t="s">
        <v>923</v>
      </c>
      <c r="J741" s="29" t="str">
        <f t="shared" si="11"/>
        <v>igual</v>
      </c>
      <c r="K741" s="21" t="s">
        <v>837</v>
      </c>
      <c r="L741" s="29"/>
    </row>
    <row r="742" spans="1:12" ht="45" hidden="1">
      <c r="A742" s="29">
        <v>1153</v>
      </c>
      <c r="B742" s="29" t="s">
        <v>714</v>
      </c>
      <c r="C742" s="29" t="s">
        <v>8</v>
      </c>
      <c r="D742" s="29" t="s">
        <v>9</v>
      </c>
      <c r="E742" s="29" t="s">
        <v>438</v>
      </c>
      <c r="F742" s="28" t="s">
        <v>439</v>
      </c>
      <c r="G742" s="29" t="s">
        <v>12</v>
      </c>
      <c r="H742" s="29"/>
      <c r="I742" s="29" t="s">
        <v>923</v>
      </c>
      <c r="J742" s="29" t="str">
        <f t="shared" si="11"/>
        <v>igual</v>
      </c>
      <c r="K742" s="21" t="s">
        <v>837</v>
      </c>
      <c r="L742" s="29"/>
    </row>
    <row r="743" spans="1:12" ht="45" hidden="1">
      <c r="A743" s="29">
        <v>1388</v>
      </c>
      <c r="B743" s="29" t="s">
        <v>612</v>
      </c>
      <c r="C743" s="29" t="s">
        <v>8</v>
      </c>
      <c r="D743" s="29" t="s">
        <v>9</v>
      </c>
      <c r="E743" s="29" t="s">
        <v>438</v>
      </c>
      <c r="F743" s="28" t="s">
        <v>439</v>
      </c>
      <c r="G743" s="29" t="s">
        <v>12</v>
      </c>
      <c r="H743" s="29"/>
      <c r="I743" s="29" t="s">
        <v>923</v>
      </c>
      <c r="J743" s="29" t="str">
        <f t="shared" si="11"/>
        <v>igual</v>
      </c>
      <c r="K743" s="21" t="s">
        <v>837</v>
      </c>
      <c r="L743" s="29"/>
    </row>
    <row r="744" spans="1:12" ht="60" hidden="1">
      <c r="A744" s="29">
        <v>1550</v>
      </c>
      <c r="B744" s="29" t="s">
        <v>780</v>
      </c>
      <c r="C744" s="29" t="s">
        <v>8</v>
      </c>
      <c r="D744" s="29" t="s">
        <v>9</v>
      </c>
      <c r="E744" s="29" t="s">
        <v>438</v>
      </c>
      <c r="F744" s="28" t="s">
        <v>439</v>
      </c>
      <c r="G744" s="29" t="s">
        <v>12</v>
      </c>
      <c r="H744" s="29"/>
      <c r="I744" s="29" t="s">
        <v>923</v>
      </c>
      <c r="J744" s="29" t="str">
        <f t="shared" si="11"/>
        <v>no es igual</v>
      </c>
      <c r="K744" s="21" t="s">
        <v>837</v>
      </c>
      <c r="L744" s="29"/>
    </row>
    <row r="745" spans="1:12" ht="45">
      <c r="A745" s="21">
        <v>441</v>
      </c>
      <c r="B745" s="21" t="s">
        <v>395</v>
      </c>
      <c r="C745" s="21" t="s">
        <v>8</v>
      </c>
      <c r="D745" s="21" t="s">
        <v>9</v>
      </c>
      <c r="E745" s="21" t="s">
        <v>435</v>
      </c>
      <c r="F745" s="23" t="s">
        <v>436</v>
      </c>
      <c r="G745" s="21" t="s">
        <v>12</v>
      </c>
      <c r="J745" s="21" t="str">
        <f t="shared" si="11"/>
        <v>igual</v>
      </c>
      <c r="K745" s="21" t="s">
        <v>837</v>
      </c>
    </row>
    <row r="746" spans="1:12" ht="45" hidden="1">
      <c r="A746" s="21">
        <v>660</v>
      </c>
      <c r="B746" s="21" t="s">
        <v>612</v>
      </c>
      <c r="C746" s="21" t="s">
        <v>8</v>
      </c>
      <c r="D746" s="21" t="s">
        <v>9</v>
      </c>
      <c r="E746" s="21" t="s">
        <v>435</v>
      </c>
      <c r="F746" s="23" t="s">
        <v>436</v>
      </c>
      <c r="G746" s="21" t="s">
        <v>12</v>
      </c>
      <c r="I746" s="21" t="s">
        <v>921</v>
      </c>
      <c r="J746" s="21" t="str">
        <f t="shared" si="11"/>
        <v>igual</v>
      </c>
      <c r="K746" s="21" t="s">
        <v>837</v>
      </c>
    </row>
    <row r="747" spans="1:12" ht="30" hidden="1">
      <c r="A747" s="21">
        <v>989</v>
      </c>
      <c r="B747" s="21" t="s">
        <v>713</v>
      </c>
      <c r="C747" s="21" t="s">
        <v>8</v>
      </c>
      <c r="D747" s="21" t="s">
        <v>9</v>
      </c>
      <c r="E747" s="21" t="s">
        <v>435</v>
      </c>
      <c r="F747" s="23" t="s">
        <v>436</v>
      </c>
      <c r="G747" s="21" t="s">
        <v>12</v>
      </c>
      <c r="I747" s="21" t="s">
        <v>921</v>
      </c>
      <c r="J747" s="21" t="str">
        <f t="shared" si="11"/>
        <v>igual</v>
      </c>
      <c r="K747" s="21" t="s">
        <v>837</v>
      </c>
    </row>
    <row r="748" spans="1:12" ht="45" hidden="1">
      <c r="A748" s="21">
        <v>1151</v>
      </c>
      <c r="B748" s="21" t="s">
        <v>714</v>
      </c>
      <c r="C748" s="21" t="s">
        <v>8</v>
      </c>
      <c r="D748" s="21" t="s">
        <v>9</v>
      </c>
      <c r="E748" s="21" t="s">
        <v>435</v>
      </c>
      <c r="F748" s="23" t="s">
        <v>436</v>
      </c>
      <c r="G748" s="21" t="s">
        <v>12</v>
      </c>
      <c r="I748" s="21" t="s">
        <v>921</v>
      </c>
      <c r="J748" s="21" t="str">
        <f t="shared" si="11"/>
        <v>igual</v>
      </c>
      <c r="K748" s="21" t="s">
        <v>837</v>
      </c>
    </row>
    <row r="749" spans="1:12" ht="45" hidden="1">
      <c r="A749" s="21">
        <v>1386</v>
      </c>
      <c r="B749" s="21" t="s">
        <v>612</v>
      </c>
      <c r="C749" s="21" t="s">
        <v>8</v>
      </c>
      <c r="D749" s="21" t="s">
        <v>9</v>
      </c>
      <c r="E749" s="21" t="s">
        <v>435</v>
      </c>
      <c r="F749" s="23" t="s">
        <v>436</v>
      </c>
      <c r="G749" s="21" t="s">
        <v>12</v>
      </c>
      <c r="I749" s="21" t="s">
        <v>921</v>
      </c>
      <c r="J749" s="21" t="str">
        <f t="shared" si="11"/>
        <v>igual</v>
      </c>
      <c r="K749" s="21" t="s">
        <v>837</v>
      </c>
    </row>
    <row r="750" spans="1:12" ht="60" hidden="1">
      <c r="A750" s="21">
        <v>1548</v>
      </c>
      <c r="B750" s="21" t="s">
        <v>780</v>
      </c>
      <c r="C750" s="21" t="s">
        <v>8</v>
      </c>
      <c r="D750" s="21" t="s">
        <v>9</v>
      </c>
      <c r="E750" s="21" t="s">
        <v>435</v>
      </c>
      <c r="F750" s="23" t="s">
        <v>436</v>
      </c>
      <c r="G750" s="21" t="s">
        <v>12</v>
      </c>
      <c r="I750" s="21" t="s">
        <v>921</v>
      </c>
      <c r="J750" s="21" t="str">
        <f t="shared" ref="J750:J813" si="12">IF(F750=F751,"igual","no es igual")</f>
        <v>no es igual</v>
      </c>
      <c r="K750" s="21" t="s">
        <v>837</v>
      </c>
    </row>
    <row r="751" spans="1:12" ht="45">
      <c r="A751" s="21">
        <v>439</v>
      </c>
      <c r="B751" s="21" t="s">
        <v>395</v>
      </c>
      <c r="C751" s="21" t="s">
        <v>8</v>
      </c>
      <c r="D751" s="21" t="s">
        <v>9</v>
      </c>
      <c r="E751" s="21" t="s">
        <v>432</v>
      </c>
      <c r="F751" s="23" t="s">
        <v>433</v>
      </c>
      <c r="G751" s="21" t="s">
        <v>12</v>
      </c>
      <c r="J751" s="21" t="str">
        <f t="shared" si="12"/>
        <v>igual</v>
      </c>
      <c r="K751" s="21" t="s">
        <v>837</v>
      </c>
    </row>
    <row r="752" spans="1:12" ht="45" hidden="1">
      <c r="A752" s="21">
        <v>658</v>
      </c>
      <c r="B752" s="21" t="s">
        <v>612</v>
      </c>
      <c r="C752" s="21" t="s">
        <v>8</v>
      </c>
      <c r="D752" s="21" t="s">
        <v>9</v>
      </c>
      <c r="E752" s="21" t="s">
        <v>432</v>
      </c>
      <c r="F752" s="23" t="s">
        <v>433</v>
      </c>
      <c r="G752" s="21" t="s">
        <v>12</v>
      </c>
      <c r="I752" s="21" t="s">
        <v>919</v>
      </c>
      <c r="J752" s="21" t="str">
        <f t="shared" si="12"/>
        <v>igual</v>
      </c>
      <c r="K752" s="21" t="s">
        <v>837</v>
      </c>
    </row>
    <row r="753" spans="1:11" ht="30" hidden="1">
      <c r="A753" s="21">
        <v>987</v>
      </c>
      <c r="B753" s="21" t="s">
        <v>713</v>
      </c>
      <c r="C753" s="21" t="s">
        <v>8</v>
      </c>
      <c r="D753" s="21" t="s">
        <v>9</v>
      </c>
      <c r="E753" s="21" t="s">
        <v>432</v>
      </c>
      <c r="F753" s="23" t="s">
        <v>433</v>
      </c>
      <c r="G753" s="21" t="s">
        <v>12</v>
      </c>
      <c r="I753" s="21" t="s">
        <v>919</v>
      </c>
      <c r="J753" s="21" t="str">
        <f t="shared" si="12"/>
        <v>igual</v>
      </c>
      <c r="K753" s="21" t="s">
        <v>837</v>
      </c>
    </row>
    <row r="754" spans="1:11" ht="45" hidden="1">
      <c r="A754" s="21">
        <v>1149</v>
      </c>
      <c r="B754" s="21" t="s">
        <v>714</v>
      </c>
      <c r="C754" s="21" t="s">
        <v>8</v>
      </c>
      <c r="D754" s="21" t="s">
        <v>9</v>
      </c>
      <c r="E754" s="21" t="s">
        <v>432</v>
      </c>
      <c r="F754" s="23" t="s">
        <v>433</v>
      </c>
      <c r="G754" s="21" t="s">
        <v>12</v>
      </c>
      <c r="I754" s="21" t="s">
        <v>919</v>
      </c>
      <c r="J754" s="21" t="str">
        <f t="shared" si="12"/>
        <v>igual</v>
      </c>
      <c r="K754" s="21" t="s">
        <v>837</v>
      </c>
    </row>
    <row r="755" spans="1:11" ht="45" hidden="1">
      <c r="A755" s="21">
        <v>1384</v>
      </c>
      <c r="B755" s="21" t="s">
        <v>612</v>
      </c>
      <c r="C755" s="21" t="s">
        <v>8</v>
      </c>
      <c r="D755" s="21" t="s">
        <v>9</v>
      </c>
      <c r="E755" s="21" t="s">
        <v>432</v>
      </c>
      <c r="F755" s="23" t="s">
        <v>433</v>
      </c>
      <c r="G755" s="21" t="s">
        <v>12</v>
      </c>
      <c r="I755" s="21" t="s">
        <v>919</v>
      </c>
      <c r="J755" s="21" t="str">
        <f t="shared" si="12"/>
        <v>igual</v>
      </c>
      <c r="K755" s="21" t="s">
        <v>837</v>
      </c>
    </row>
    <row r="756" spans="1:11" ht="60" hidden="1">
      <c r="A756" s="21">
        <v>1546</v>
      </c>
      <c r="B756" s="21" t="s">
        <v>780</v>
      </c>
      <c r="C756" s="21" t="s">
        <v>8</v>
      </c>
      <c r="D756" s="21" t="s">
        <v>9</v>
      </c>
      <c r="E756" s="21" t="s">
        <v>432</v>
      </c>
      <c r="F756" s="23" t="s">
        <v>433</v>
      </c>
      <c r="G756" s="21" t="s">
        <v>12</v>
      </c>
      <c r="I756" s="21" t="s">
        <v>919</v>
      </c>
      <c r="J756" s="21" t="str">
        <f t="shared" si="12"/>
        <v>no es igual</v>
      </c>
      <c r="K756" s="21" t="s">
        <v>837</v>
      </c>
    </row>
    <row r="757" spans="1:11" ht="45">
      <c r="A757" s="21">
        <v>447</v>
      </c>
      <c r="B757" s="21" t="s">
        <v>395</v>
      </c>
      <c r="C757" s="21" t="s">
        <v>8</v>
      </c>
      <c r="D757" s="21" t="s">
        <v>9</v>
      </c>
      <c r="E757" s="21" t="s">
        <v>446</v>
      </c>
      <c r="F757" s="23" t="s">
        <v>421</v>
      </c>
      <c r="G757" s="21" t="s">
        <v>12</v>
      </c>
      <c r="J757" s="21" t="str">
        <f t="shared" si="12"/>
        <v>igual</v>
      </c>
      <c r="K757" s="21" t="s">
        <v>838</v>
      </c>
    </row>
    <row r="758" spans="1:11" ht="45" hidden="1">
      <c r="A758" s="21">
        <v>666</v>
      </c>
      <c r="B758" s="21" t="s">
        <v>612</v>
      </c>
      <c r="C758" s="21" t="s">
        <v>8</v>
      </c>
      <c r="D758" s="21" t="s">
        <v>9</v>
      </c>
      <c r="E758" s="21" t="s">
        <v>446</v>
      </c>
      <c r="F758" s="23" t="s">
        <v>421</v>
      </c>
      <c r="G758" s="21" t="s">
        <v>12</v>
      </c>
      <c r="I758" s="21" t="s">
        <v>927</v>
      </c>
      <c r="J758" s="21" t="str">
        <f t="shared" si="12"/>
        <v>igual</v>
      </c>
      <c r="K758" s="21" t="s">
        <v>838</v>
      </c>
    </row>
    <row r="759" spans="1:11" ht="45" hidden="1">
      <c r="A759" s="21">
        <v>995</v>
      </c>
      <c r="B759" s="21" t="s">
        <v>713</v>
      </c>
      <c r="C759" s="21" t="s">
        <v>8</v>
      </c>
      <c r="D759" s="21" t="s">
        <v>9</v>
      </c>
      <c r="E759" s="21" t="s">
        <v>446</v>
      </c>
      <c r="F759" s="23" t="s">
        <v>421</v>
      </c>
      <c r="G759" s="21" t="s">
        <v>12</v>
      </c>
      <c r="I759" s="21" t="s">
        <v>927</v>
      </c>
      <c r="J759" s="21" t="str">
        <f t="shared" si="12"/>
        <v>igual</v>
      </c>
      <c r="K759" s="21" t="s">
        <v>838</v>
      </c>
    </row>
    <row r="760" spans="1:11" ht="45" hidden="1">
      <c r="A760" s="21">
        <v>1157</v>
      </c>
      <c r="B760" s="21" t="s">
        <v>714</v>
      </c>
      <c r="C760" s="21" t="s">
        <v>8</v>
      </c>
      <c r="D760" s="21" t="s">
        <v>9</v>
      </c>
      <c r="E760" s="21" t="s">
        <v>446</v>
      </c>
      <c r="F760" s="23" t="s">
        <v>421</v>
      </c>
      <c r="G760" s="21" t="s">
        <v>12</v>
      </c>
      <c r="I760" s="21" t="s">
        <v>927</v>
      </c>
      <c r="J760" s="21" t="str">
        <f t="shared" si="12"/>
        <v>igual</v>
      </c>
      <c r="K760" s="21" t="s">
        <v>838</v>
      </c>
    </row>
    <row r="761" spans="1:11" ht="45" hidden="1">
      <c r="A761" s="21">
        <v>1392</v>
      </c>
      <c r="B761" s="21" t="s">
        <v>612</v>
      </c>
      <c r="C761" s="21" t="s">
        <v>8</v>
      </c>
      <c r="D761" s="21" t="s">
        <v>9</v>
      </c>
      <c r="E761" s="21" t="s">
        <v>446</v>
      </c>
      <c r="F761" s="23" t="s">
        <v>421</v>
      </c>
      <c r="G761" s="21" t="s">
        <v>12</v>
      </c>
      <c r="I761" s="21" t="s">
        <v>927</v>
      </c>
      <c r="J761" s="21" t="str">
        <f t="shared" si="12"/>
        <v>igual</v>
      </c>
      <c r="K761" s="21" t="s">
        <v>838</v>
      </c>
    </row>
    <row r="762" spans="1:11" ht="60" hidden="1">
      <c r="A762" s="21">
        <v>1554</v>
      </c>
      <c r="B762" s="21" t="s">
        <v>780</v>
      </c>
      <c r="C762" s="21" t="s">
        <v>8</v>
      </c>
      <c r="D762" s="21" t="s">
        <v>9</v>
      </c>
      <c r="E762" s="21" t="s">
        <v>446</v>
      </c>
      <c r="F762" s="23" t="s">
        <v>421</v>
      </c>
      <c r="G762" s="21" t="s">
        <v>12</v>
      </c>
      <c r="I762" s="21" t="s">
        <v>927</v>
      </c>
      <c r="J762" s="21" t="str">
        <f t="shared" si="12"/>
        <v>no es igual</v>
      </c>
      <c r="K762" s="21" t="s">
        <v>838</v>
      </c>
    </row>
    <row r="763" spans="1:11" ht="45">
      <c r="A763" s="21">
        <v>448</v>
      </c>
      <c r="B763" s="21" t="s">
        <v>395</v>
      </c>
      <c r="C763" s="21" t="s">
        <v>8</v>
      </c>
      <c r="D763" s="21" t="s">
        <v>9</v>
      </c>
      <c r="E763" s="21" t="s">
        <v>447</v>
      </c>
      <c r="F763" s="23" t="s">
        <v>448</v>
      </c>
      <c r="G763" s="21" t="s">
        <v>12</v>
      </c>
      <c r="J763" s="21" t="str">
        <f t="shared" si="12"/>
        <v>igual</v>
      </c>
      <c r="K763" s="21" t="s">
        <v>838</v>
      </c>
    </row>
    <row r="764" spans="1:11" ht="45" hidden="1">
      <c r="A764" s="21">
        <v>667</v>
      </c>
      <c r="B764" s="21" t="s">
        <v>612</v>
      </c>
      <c r="C764" s="21" t="s">
        <v>8</v>
      </c>
      <c r="D764" s="21" t="s">
        <v>9</v>
      </c>
      <c r="E764" s="21" t="s">
        <v>447</v>
      </c>
      <c r="F764" s="23" t="s">
        <v>448</v>
      </c>
      <c r="G764" s="21" t="s">
        <v>12</v>
      </c>
      <c r="I764" s="21" t="s">
        <v>928</v>
      </c>
      <c r="J764" s="21" t="str">
        <f t="shared" si="12"/>
        <v>igual</v>
      </c>
      <c r="K764" s="21" t="s">
        <v>838</v>
      </c>
    </row>
    <row r="765" spans="1:11" ht="45" hidden="1">
      <c r="A765" s="21">
        <v>996</v>
      </c>
      <c r="B765" s="21" t="s">
        <v>713</v>
      </c>
      <c r="C765" s="21" t="s">
        <v>8</v>
      </c>
      <c r="D765" s="21" t="s">
        <v>9</v>
      </c>
      <c r="E765" s="21" t="s">
        <v>447</v>
      </c>
      <c r="F765" s="23" t="s">
        <v>448</v>
      </c>
      <c r="G765" s="21" t="s">
        <v>12</v>
      </c>
      <c r="I765" s="21" t="s">
        <v>928</v>
      </c>
      <c r="J765" s="21" t="str">
        <f t="shared" si="12"/>
        <v>igual</v>
      </c>
      <c r="K765" s="21" t="s">
        <v>838</v>
      </c>
    </row>
    <row r="766" spans="1:11" ht="45" hidden="1">
      <c r="A766" s="21">
        <v>1158</v>
      </c>
      <c r="B766" s="21" t="s">
        <v>714</v>
      </c>
      <c r="C766" s="21" t="s">
        <v>8</v>
      </c>
      <c r="D766" s="21" t="s">
        <v>9</v>
      </c>
      <c r="E766" s="21" t="s">
        <v>447</v>
      </c>
      <c r="F766" s="23" t="s">
        <v>448</v>
      </c>
      <c r="G766" s="21" t="s">
        <v>12</v>
      </c>
      <c r="I766" s="21" t="s">
        <v>928</v>
      </c>
      <c r="J766" s="21" t="str">
        <f t="shared" si="12"/>
        <v>igual</v>
      </c>
      <c r="K766" s="21" t="s">
        <v>838</v>
      </c>
    </row>
    <row r="767" spans="1:11" ht="45" hidden="1">
      <c r="A767" s="21">
        <v>1393</v>
      </c>
      <c r="B767" s="21" t="s">
        <v>612</v>
      </c>
      <c r="C767" s="21" t="s">
        <v>8</v>
      </c>
      <c r="D767" s="21" t="s">
        <v>9</v>
      </c>
      <c r="E767" s="21" t="s">
        <v>447</v>
      </c>
      <c r="F767" s="23" t="s">
        <v>448</v>
      </c>
      <c r="G767" s="21" t="s">
        <v>12</v>
      </c>
      <c r="I767" s="21" t="s">
        <v>928</v>
      </c>
      <c r="J767" s="21" t="str">
        <f t="shared" si="12"/>
        <v>igual</v>
      </c>
      <c r="K767" s="21" t="s">
        <v>838</v>
      </c>
    </row>
    <row r="768" spans="1:11" ht="60" hidden="1">
      <c r="A768" s="21">
        <v>1555</v>
      </c>
      <c r="B768" s="21" t="s">
        <v>780</v>
      </c>
      <c r="C768" s="21" t="s">
        <v>8</v>
      </c>
      <c r="D768" s="21" t="s">
        <v>9</v>
      </c>
      <c r="E768" s="21" t="s">
        <v>447</v>
      </c>
      <c r="F768" s="23" t="s">
        <v>448</v>
      </c>
      <c r="G768" s="21" t="s">
        <v>12</v>
      </c>
      <c r="I768" s="21" t="s">
        <v>928</v>
      </c>
      <c r="J768" s="21" t="str">
        <f t="shared" si="12"/>
        <v>no es igual</v>
      </c>
      <c r="K768" s="21" t="s">
        <v>838</v>
      </c>
    </row>
    <row r="769" spans="1:11" ht="60">
      <c r="A769" s="21">
        <v>445</v>
      </c>
      <c r="B769" s="21" t="s">
        <v>395</v>
      </c>
      <c r="C769" s="21" t="s">
        <v>8</v>
      </c>
      <c r="D769" s="21" t="s">
        <v>9</v>
      </c>
      <c r="E769" s="21" t="s">
        <v>442</v>
      </c>
      <c r="F769" s="23" t="s">
        <v>443</v>
      </c>
      <c r="G769" s="21" t="s">
        <v>12</v>
      </c>
      <c r="J769" s="21" t="str">
        <f t="shared" si="12"/>
        <v>igual</v>
      </c>
      <c r="K769" s="21" t="s">
        <v>838</v>
      </c>
    </row>
    <row r="770" spans="1:11" ht="60" hidden="1">
      <c r="A770" s="21">
        <v>664</v>
      </c>
      <c r="B770" s="21" t="s">
        <v>612</v>
      </c>
      <c r="C770" s="21" t="s">
        <v>8</v>
      </c>
      <c r="D770" s="21" t="s">
        <v>9</v>
      </c>
      <c r="E770" s="21" t="s">
        <v>442</v>
      </c>
      <c r="F770" s="23" t="s">
        <v>443</v>
      </c>
      <c r="G770" s="21" t="s">
        <v>12</v>
      </c>
      <c r="I770" s="21" t="s">
        <v>925</v>
      </c>
      <c r="J770" s="21" t="str">
        <f t="shared" si="12"/>
        <v>igual</v>
      </c>
      <c r="K770" s="21" t="s">
        <v>838</v>
      </c>
    </row>
    <row r="771" spans="1:11" ht="60" hidden="1">
      <c r="A771" s="21">
        <v>993</v>
      </c>
      <c r="B771" s="21" t="s">
        <v>713</v>
      </c>
      <c r="C771" s="21" t="s">
        <v>8</v>
      </c>
      <c r="D771" s="21" t="s">
        <v>9</v>
      </c>
      <c r="E771" s="21" t="s">
        <v>442</v>
      </c>
      <c r="F771" s="23" t="s">
        <v>443</v>
      </c>
      <c r="G771" s="21" t="s">
        <v>12</v>
      </c>
      <c r="I771" s="21" t="s">
        <v>925</v>
      </c>
      <c r="J771" s="21" t="str">
        <f t="shared" si="12"/>
        <v>igual</v>
      </c>
      <c r="K771" s="21" t="s">
        <v>838</v>
      </c>
    </row>
    <row r="772" spans="1:11" ht="60" hidden="1">
      <c r="A772" s="21">
        <v>1155</v>
      </c>
      <c r="B772" s="21" t="s">
        <v>714</v>
      </c>
      <c r="C772" s="21" t="s">
        <v>8</v>
      </c>
      <c r="D772" s="21" t="s">
        <v>9</v>
      </c>
      <c r="E772" s="21" t="s">
        <v>442</v>
      </c>
      <c r="F772" s="23" t="s">
        <v>443</v>
      </c>
      <c r="G772" s="21" t="s">
        <v>12</v>
      </c>
      <c r="I772" s="21" t="s">
        <v>925</v>
      </c>
      <c r="J772" s="21" t="str">
        <f t="shared" si="12"/>
        <v>igual</v>
      </c>
      <c r="K772" s="21" t="s">
        <v>838</v>
      </c>
    </row>
    <row r="773" spans="1:11" ht="60" hidden="1">
      <c r="A773" s="21">
        <v>1390</v>
      </c>
      <c r="B773" s="21" t="s">
        <v>612</v>
      </c>
      <c r="C773" s="21" t="s">
        <v>8</v>
      </c>
      <c r="D773" s="21" t="s">
        <v>9</v>
      </c>
      <c r="E773" s="21" t="s">
        <v>442</v>
      </c>
      <c r="F773" s="23" t="s">
        <v>443</v>
      </c>
      <c r="G773" s="21" t="s">
        <v>12</v>
      </c>
      <c r="I773" s="21" t="s">
        <v>925</v>
      </c>
      <c r="J773" s="21" t="str">
        <f t="shared" si="12"/>
        <v>igual</v>
      </c>
      <c r="K773" s="21" t="s">
        <v>838</v>
      </c>
    </row>
    <row r="774" spans="1:11" ht="60" hidden="1">
      <c r="A774" s="21">
        <v>1552</v>
      </c>
      <c r="B774" s="21" t="s">
        <v>780</v>
      </c>
      <c r="C774" s="21" t="s">
        <v>8</v>
      </c>
      <c r="D774" s="21" t="s">
        <v>9</v>
      </c>
      <c r="E774" s="21" t="s">
        <v>442</v>
      </c>
      <c r="F774" s="23" t="s">
        <v>443</v>
      </c>
      <c r="G774" s="21" t="s">
        <v>12</v>
      </c>
      <c r="I774" s="21" t="s">
        <v>925</v>
      </c>
      <c r="J774" s="21" t="str">
        <f t="shared" si="12"/>
        <v>no es igual</v>
      </c>
      <c r="K774" s="21" t="s">
        <v>838</v>
      </c>
    </row>
    <row r="775" spans="1:11" ht="45">
      <c r="A775" s="21">
        <v>446</v>
      </c>
      <c r="B775" s="21" t="s">
        <v>395</v>
      </c>
      <c r="C775" s="21" t="s">
        <v>8</v>
      </c>
      <c r="D775" s="21" t="s">
        <v>9</v>
      </c>
      <c r="E775" s="21" t="s">
        <v>444</v>
      </c>
      <c r="F775" s="23" t="s">
        <v>445</v>
      </c>
      <c r="G775" s="21" t="s">
        <v>12</v>
      </c>
      <c r="J775" s="21" t="str">
        <f t="shared" si="12"/>
        <v>igual</v>
      </c>
      <c r="K775" s="21" t="s">
        <v>838</v>
      </c>
    </row>
    <row r="776" spans="1:11" ht="45" hidden="1">
      <c r="A776" s="21">
        <v>665</v>
      </c>
      <c r="B776" s="21" t="s">
        <v>612</v>
      </c>
      <c r="C776" s="21" t="s">
        <v>8</v>
      </c>
      <c r="D776" s="21" t="s">
        <v>9</v>
      </c>
      <c r="E776" s="21" t="s">
        <v>444</v>
      </c>
      <c r="F776" s="23" t="s">
        <v>445</v>
      </c>
      <c r="G776" s="21" t="s">
        <v>12</v>
      </c>
      <c r="I776" s="21" t="s">
        <v>926</v>
      </c>
      <c r="J776" s="21" t="str">
        <f t="shared" si="12"/>
        <v>igual</v>
      </c>
      <c r="K776" s="21" t="s">
        <v>838</v>
      </c>
    </row>
    <row r="777" spans="1:11" ht="30" hidden="1">
      <c r="A777" s="21">
        <v>994</v>
      </c>
      <c r="B777" s="21" t="s">
        <v>713</v>
      </c>
      <c r="C777" s="21" t="s">
        <v>8</v>
      </c>
      <c r="D777" s="21" t="s">
        <v>9</v>
      </c>
      <c r="E777" s="21" t="s">
        <v>444</v>
      </c>
      <c r="F777" s="23" t="s">
        <v>445</v>
      </c>
      <c r="G777" s="21" t="s">
        <v>12</v>
      </c>
      <c r="I777" s="21" t="s">
        <v>926</v>
      </c>
      <c r="J777" s="21" t="str">
        <f t="shared" si="12"/>
        <v>igual</v>
      </c>
      <c r="K777" s="21" t="s">
        <v>838</v>
      </c>
    </row>
    <row r="778" spans="1:11" ht="45" hidden="1">
      <c r="A778" s="21">
        <v>1156</v>
      </c>
      <c r="B778" s="21" t="s">
        <v>714</v>
      </c>
      <c r="C778" s="21" t="s">
        <v>8</v>
      </c>
      <c r="D778" s="21" t="s">
        <v>9</v>
      </c>
      <c r="E778" s="21" t="s">
        <v>444</v>
      </c>
      <c r="F778" s="23" t="s">
        <v>445</v>
      </c>
      <c r="G778" s="21" t="s">
        <v>12</v>
      </c>
      <c r="I778" s="21" t="s">
        <v>926</v>
      </c>
      <c r="J778" s="21" t="str">
        <f t="shared" si="12"/>
        <v>igual</v>
      </c>
      <c r="K778" s="21" t="s">
        <v>838</v>
      </c>
    </row>
    <row r="779" spans="1:11" ht="45" hidden="1">
      <c r="A779" s="21">
        <v>1391</v>
      </c>
      <c r="B779" s="21" t="s">
        <v>612</v>
      </c>
      <c r="C779" s="21" t="s">
        <v>8</v>
      </c>
      <c r="D779" s="21" t="s">
        <v>9</v>
      </c>
      <c r="E779" s="21" t="s">
        <v>444</v>
      </c>
      <c r="F779" s="23" t="s">
        <v>445</v>
      </c>
      <c r="G779" s="21" t="s">
        <v>12</v>
      </c>
      <c r="I779" s="21" t="s">
        <v>926</v>
      </c>
      <c r="J779" s="21" t="str">
        <f t="shared" si="12"/>
        <v>igual</v>
      </c>
      <c r="K779" s="21" t="s">
        <v>838</v>
      </c>
    </row>
    <row r="780" spans="1:11" ht="60" hidden="1">
      <c r="A780" s="21">
        <v>1553</v>
      </c>
      <c r="B780" s="21" t="s">
        <v>780</v>
      </c>
      <c r="C780" s="21" t="s">
        <v>8</v>
      </c>
      <c r="D780" s="21" t="s">
        <v>9</v>
      </c>
      <c r="E780" s="21" t="s">
        <v>444</v>
      </c>
      <c r="F780" s="23" t="s">
        <v>445</v>
      </c>
      <c r="G780" s="21" t="s">
        <v>12</v>
      </c>
      <c r="I780" s="21" t="s">
        <v>926</v>
      </c>
      <c r="J780" s="21" t="str">
        <f t="shared" si="12"/>
        <v>no es igual</v>
      </c>
      <c r="K780" s="21" t="s">
        <v>838</v>
      </c>
    </row>
    <row r="781" spans="1:11" ht="45">
      <c r="A781" s="21">
        <v>444</v>
      </c>
      <c r="B781" s="21" t="s">
        <v>395</v>
      </c>
      <c r="C781" s="21" t="s">
        <v>8</v>
      </c>
      <c r="D781" s="21" t="s">
        <v>9</v>
      </c>
      <c r="E781" s="21" t="s">
        <v>440</v>
      </c>
      <c r="F781" s="23" t="s">
        <v>441</v>
      </c>
      <c r="G781" s="21" t="s">
        <v>12</v>
      </c>
      <c r="J781" s="21" t="str">
        <f t="shared" si="12"/>
        <v>igual</v>
      </c>
      <c r="K781" s="21" t="s">
        <v>838</v>
      </c>
    </row>
    <row r="782" spans="1:11" ht="45" hidden="1">
      <c r="A782" s="21">
        <v>663</v>
      </c>
      <c r="B782" s="21" t="s">
        <v>612</v>
      </c>
      <c r="C782" s="21" t="s">
        <v>8</v>
      </c>
      <c r="D782" s="21" t="s">
        <v>9</v>
      </c>
      <c r="E782" s="21" t="s">
        <v>440</v>
      </c>
      <c r="F782" s="23" t="s">
        <v>441</v>
      </c>
      <c r="G782" s="21" t="s">
        <v>12</v>
      </c>
      <c r="I782" s="21" t="s">
        <v>924</v>
      </c>
      <c r="J782" s="21" t="str">
        <f t="shared" si="12"/>
        <v>igual</v>
      </c>
      <c r="K782" s="21" t="s">
        <v>838</v>
      </c>
    </row>
    <row r="783" spans="1:11" ht="30" hidden="1">
      <c r="A783" s="21">
        <v>992</v>
      </c>
      <c r="B783" s="21" t="s">
        <v>713</v>
      </c>
      <c r="C783" s="21" t="s">
        <v>8</v>
      </c>
      <c r="D783" s="21" t="s">
        <v>9</v>
      </c>
      <c r="E783" s="21" t="s">
        <v>440</v>
      </c>
      <c r="F783" s="23" t="s">
        <v>441</v>
      </c>
      <c r="G783" s="21" t="s">
        <v>12</v>
      </c>
      <c r="I783" s="21" t="s">
        <v>924</v>
      </c>
      <c r="J783" s="21" t="str">
        <f t="shared" si="12"/>
        <v>igual</v>
      </c>
      <c r="K783" s="21" t="s">
        <v>838</v>
      </c>
    </row>
    <row r="784" spans="1:11" ht="45" hidden="1">
      <c r="A784" s="21">
        <v>1154</v>
      </c>
      <c r="B784" s="21" t="s">
        <v>714</v>
      </c>
      <c r="C784" s="21" t="s">
        <v>8</v>
      </c>
      <c r="D784" s="21" t="s">
        <v>9</v>
      </c>
      <c r="E784" s="21" t="s">
        <v>440</v>
      </c>
      <c r="F784" s="23" t="s">
        <v>441</v>
      </c>
      <c r="G784" s="21" t="s">
        <v>12</v>
      </c>
      <c r="I784" s="21" t="s">
        <v>924</v>
      </c>
      <c r="J784" s="21" t="str">
        <f t="shared" si="12"/>
        <v>igual</v>
      </c>
      <c r="K784" s="21" t="s">
        <v>838</v>
      </c>
    </row>
    <row r="785" spans="1:12" ht="45" hidden="1">
      <c r="A785" s="21">
        <v>1389</v>
      </c>
      <c r="B785" s="21" t="s">
        <v>612</v>
      </c>
      <c r="C785" s="21" t="s">
        <v>8</v>
      </c>
      <c r="D785" s="21" t="s">
        <v>9</v>
      </c>
      <c r="E785" s="21" t="s">
        <v>440</v>
      </c>
      <c r="F785" s="23" t="s">
        <v>441</v>
      </c>
      <c r="G785" s="21" t="s">
        <v>12</v>
      </c>
      <c r="I785" s="21" t="s">
        <v>924</v>
      </c>
      <c r="J785" s="21" t="str">
        <f t="shared" si="12"/>
        <v>igual</v>
      </c>
      <c r="K785" s="21" t="s">
        <v>838</v>
      </c>
    </row>
    <row r="786" spans="1:12" ht="60" hidden="1">
      <c r="A786" s="21">
        <v>1551</v>
      </c>
      <c r="B786" s="21" t="s">
        <v>780</v>
      </c>
      <c r="C786" s="21" t="s">
        <v>8</v>
      </c>
      <c r="D786" s="21" t="s">
        <v>9</v>
      </c>
      <c r="E786" s="21" t="s">
        <v>440</v>
      </c>
      <c r="F786" s="23" t="s">
        <v>441</v>
      </c>
      <c r="G786" s="21" t="s">
        <v>12</v>
      </c>
      <c r="I786" s="21" t="s">
        <v>924</v>
      </c>
      <c r="J786" s="21" t="str">
        <f t="shared" si="12"/>
        <v>no es igual</v>
      </c>
      <c r="K786" s="21" t="s">
        <v>838</v>
      </c>
    </row>
    <row r="787" spans="1:12" ht="45">
      <c r="A787" s="26">
        <v>306</v>
      </c>
      <c r="B787" s="26" t="s">
        <v>228</v>
      </c>
      <c r="C787" s="26" t="s">
        <v>8</v>
      </c>
      <c r="D787" s="26" t="s">
        <v>9</v>
      </c>
      <c r="E787" s="26" t="s">
        <v>300</v>
      </c>
      <c r="F787" s="25" t="s">
        <v>298</v>
      </c>
      <c r="G787" s="26" t="s">
        <v>12</v>
      </c>
      <c r="H787" s="26"/>
      <c r="I787" s="26"/>
      <c r="J787" s="21" t="str">
        <f t="shared" si="12"/>
        <v>no es igual</v>
      </c>
      <c r="K787" s="21" t="s">
        <v>856</v>
      </c>
      <c r="L787" s="26" t="s">
        <v>860</v>
      </c>
    </row>
    <row r="788" spans="1:12" ht="45">
      <c r="A788" s="26">
        <v>328</v>
      </c>
      <c r="B788" s="26" t="s">
        <v>228</v>
      </c>
      <c r="C788" s="26" t="s">
        <v>8</v>
      </c>
      <c r="D788" s="26" t="s">
        <v>9</v>
      </c>
      <c r="E788" s="26" t="s">
        <v>300</v>
      </c>
      <c r="F788" s="25" t="s">
        <v>320</v>
      </c>
      <c r="G788" s="26" t="s">
        <v>12</v>
      </c>
      <c r="H788" s="26"/>
      <c r="I788" s="26"/>
      <c r="J788" s="21" t="str">
        <f t="shared" si="12"/>
        <v>no es igual</v>
      </c>
      <c r="K788" s="21" t="s">
        <v>859</v>
      </c>
      <c r="L788" s="26" t="s">
        <v>860</v>
      </c>
    </row>
    <row r="789" spans="1:12" ht="45">
      <c r="A789" s="26">
        <v>307</v>
      </c>
      <c r="B789" s="26" t="s">
        <v>228</v>
      </c>
      <c r="C789" s="26" t="s">
        <v>8</v>
      </c>
      <c r="D789" s="26" t="s">
        <v>9</v>
      </c>
      <c r="E789" s="26" t="s">
        <v>301</v>
      </c>
      <c r="F789" s="25" t="s">
        <v>298</v>
      </c>
      <c r="G789" s="26" t="s">
        <v>12</v>
      </c>
      <c r="H789" s="26"/>
      <c r="I789" s="26"/>
      <c r="J789" s="21" t="str">
        <f t="shared" si="12"/>
        <v>no es igual</v>
      </c>
      <c r="K789" s="21" t="s">
        <v>856</v>
      </c>
      <c r="L789" s="26" t="s">
        <v>860</v>
      </c>
    </row>
    <row r="790" spans="1:12" ht="45">
      <c r="A790" s="26">
        <v>329</v>
      </c>
      <c r="B790" s="26" t="s">
        <v>228</v>
      </c>
      <c r="C790" s="26" t="s">
        <v>8</v>
      </c>
      <c r="D790" s="26" t="s">
        <v>9</v>
      </c>
      <c r="E790" s="26" t="s">
        <v>301</v>
      </c>
      <c r="F790" s="25" t="s">
        <v>320</v>
      </c>
      <c r="G790" s="26" t="s">
        <v>12</v>
      </c>
      <c r="H790" s="26"/>
      <c r="I790" s="26"/>
      <c r="J790" s="21" t="str">
        <f t="shared" si="12"/>
        <v>no es igual</v>
      </c>
      <c r="K790" s="21" t="s">
        <v>859</v>
      </c>
      <c r="L790" s="26" t="s">
        <v>860</v>
      </c>
    </row>
    <row r="791" spans="1:12" ht="45">
      <c r="A791" s="26">
        <v>308</v>
      </c>
      <c r="B791" s="26" t="s">
        <v>228</v>
      </c>
      <c r="C791" s="26" t="s">
        <v>8</v>
      </c>
      <c r="D791" s="26" t="s">
        <v>9</v>
      </c>
      <c r="E791" s="26" t="s">
        <v>302</v>
      </c>
      <c r="F791" s="25" t="s">
        <v>298</v>
      </c>
      <c r="G791" s="26" t="s">
        <v>12</v>
      </c>
      <c r="H791" s="26"/>
      <c r="I791" s="26"/>
      <c r="J791" s="21" t="str">
        <f t="shared" si="12"/>
        <v>no es igual</v>
      </c>
      <c r="K791" s="21" t="s">
        <v>856</v>
      </c>
      <c r="L791" s="26" t="s">
        <v>860</v>
      </c>
    </row>
    <row r="792" spans="1:12" ht="45">
      <c r="A792" s="26">
        <v>330</v>
      </c>
      <c r="B792" s="26" t="s">
        <v>228</v>
      </c>
      <c r="C792" s="26" t="s">
        <v>8</v>
      </c>
      <c r="D792" s="26" t="s">
        <v>9</v>
      </c>
      <c r="E792" s="26" t="s">
        <v>302</v>
      </c>
      <c r="F792" s="25" t="s">
        <v>320</v>
      </c>
      <c r="G792" s="26" t="s">
        <v>12</v>
      </c>
      <c r="H792" s="26"/>
      <c r="I792" s="26"/>
      <c r="J792" s="21" t="str">
        <f t="shared" si="12"/>
        <v>no es igual</v>
      </c>
      <c r="K792" s="21" t="s">
        <v>859</v>
      </c>
      <c r="L792" s="26" t="s">
        <v>860</v>
      </c>
    </row>
    <row r="793" spans="1:12" ht="45">
      <c r="A793" s="26">
        <v>309</v>
      </c>
      <c r="B793" s="26" t="s">
        <v>228</v>
      </c>
      <c r="C793" s="26" t="s">
        <v>8</v>
      </c>
      <c r="D793" s="26" t="s">
        <v>9</v>
      </c>
      <c r="E793" s="26" t="s">
        <v>303</v>
      </c>
      <c r="F793" s="25" t="s">
        <v>298</v>
      </c>
      <c r="G793" s="26" t="s">
        <v>12</v>
      </c>
      <c r="H793" s="26"/>
      <c r="I793" s="26"/>
      <c r="J793" s="21" t="str">
        <f t="shared" si="12"/>
        <v>no es igual</v>
      </c>
      <c r="K793" s="21" t="s">
        <v>856</v>
      </c>
      <c r="L793" s="26" t="s">
        <v>860</v>
      </c>
    </row>
    <row r="794" spans="1:12" ht="45">
      <c r="A794" s="26">
        <v>331</v>
      </c>
      <c r="B794" s="26" t="s">
        <v>228</v>
      </c>
      <c r="C794" s="26" t="s">
        <v>8</v>
      </c>
      <c r="D794" s="26" t="s">
        <v>9</v>
      </c>
      <c r="E794" s="26" t="s">
        <v>303</v>
      </c>
      <c r="F794" s="25" t="s">
        <v>320</v>
      </c>
      <c r="G794" s="26" t="s">
        <v>12</v>
      </c>
      <c r="H794" s="26"/>
      <c r="I794" s="26"/>
      <c r="J794" s="21" t="str">
        <f t="shared" si="12"/>
        <v>no es igual</v>
      </c>
      <c r="K794" s="21" t="s">
        <v>859</v>
      </c>
      <c r="L794" s="26" t="s">
        <v>860</v>
      </c>
    </row>
    <row r="795" spans="1:12" ht="45">
      <c r="A795" s="26">
        <v>310</v>
      </c>
      <c r="B795" s="26" t="s">
        <v>228</v>
      </c>
      <c r="C795" s="26" t="s">
        <v>8</v>
      </c>
      <c r="D795" s="26" t="s">
        <v>9</v>
      </c>
      <c r="E795" s="26" t="s">
        <v>304</v>
      </c>
      <c r="F795" s="25" t="s">
        <v>298</v>
      </c>
      <c r="G795" s="26" t="s">
        <v>12</v>
      </c>
      <c r="H795" s="26"/>
      <c r="I795" s="26"/>
      <c r="J795" s="21" t="str">
        <f t="shared" si="12"/>
        <v>no es igual</v>
      </c>
      <c r="K795" s="21" t="s">
        <v>856</v>
      </c>
      <c r="L795" s="26" t="s">
        <v>860</v>
      </c>
    </row>
    <row r="796" spans="1:12" ht="45">
      <c r="A796" s="26">
        <v>332</v>
      </c>
      <c r="B796" s="26" t="s">
        <v>228</v>
      </c>
      <c r="C796" s="26" t="s">
        <v>8</v>
      </c>
      <c r="D796" s="26" t="s">
        <v>9</v>
      </c>
      <c r="E796" s="26" t="s">
        <v>304</v>
      </c>
      <c r="F796" s="25" t="s">
        <v>320</v>
      </c>
      <c r="G796" s="26" t="s">
        <v>12</v>
      </c>
      <c r="H796" s="26"/>
      <c r="I796" s="26"/>
      <c r="J796" s="21" t="str">
        <f t="shared" si="12"/>
        <v>no es igual</v>
      </c>
      <c r="K796" s="21" t="s">
        <v>859</v>
      </c>
      <c r="L796" s="26" t="s">
        <v>860</v>
      </c>
    </row>
    <row r="797" spans="1:12" ht="45">
      <c r="A797" s="26">
        <v>311</v>
      </c>
      <c r="B797" s="26" t="s">
        <v>228</v>
      </c>
      <c r="C797" s="26" t="s">
        <v>8</v>
      </c>
      <c r="D797" s="26" t="s">
        <v>9</v>
      </c>
      <c r="E797" s="26" t="s">
        <v>305</v>
      </c>
      <c r="F797" s="25" t="s">
        <v>298</v>
      </c>
      <c r="G797" s="26" t="s">
        <v>12</v>
      </c>
      <c r="H797" s="26"/>
      <c r="I797" s="26"/>
      <c r="J797" s="21" t="str">
        <f t="shared" si="12"/>
        <v>no es igual</v>
      </c>
      <c r="K797" s="21" t="s">
        <v>856</v>
      </c>
      <c r="L797" s="26" t="s">
        <v>860</v>
      </c>
    </row>
    <row r="798" spans="1:12" ht="45">
      <c r="A798" s="26">
        <v>333</v>
      </c>
      <c r="B798" s="26" t="s">
        <v>228</v>
      </c>
      <c r="C798" s="26" t="s">
        <v>8</v>
      </c>
      <c r="D798" s="26" t="s">
        <v>9</v>
      </c>
      <c r="E798" s="26" t="s">
        <v>305</v>
      </c>
      <c r="F798" s="25" t="s">
        <v>320</v>
      </c>
      <c r="G798" s="26" t="s">
        <v>12</v>
      </c>
      <c r="H798" s="26"/>
      <c r="I798" s="26"/>
      <c r="J798" s="21" t="str">
        <f t="shared" si="12"/>
        <v>no es igual</v>
      </c>
      <c r="K798" s="21" t="s">
        <v>859</v>
      </c>
      <c r="L798" s="26" t="s">
        <v>860</v>
      </c>
    </row>
    <row r="799" spans="1:12" ht="45">
      <c r="A799" s="26">
        <v>312</v>
      </c>
      <c r="B799" s="26" t="s">
        <v>228</v>
      </c>
      <c r="C799" s="26" t="s">
        <v>8</v>
      </c>
      <c r="D799" s="26" t="s">
        <v>9</v>
      </c>
      <c r="E799" s="26" t="s">
        <v>306</v>
      </c>
      <c r="F799" s="25" t="s">
        <v>298</v>
      </c>
      <c r="G799" s="26" t="s">
        <v>12</v>
      </c>
      <c r="H799" s="26"/>
      <c r="I799" s="26"/>
      <c r="J799" s="21" t="str">
        <f t="shared" si="12"/>
        <v>no es igual</v>
      </c>
      <c r="K799" s="21" t="s">
        <v>856</v>
      </c>
      <c r="L799" s="26" t="s">
        <v>860</v>
      </c>
    </row>
    <row r="800" spans="1:12" ht="45">
      <c r="A800" s="26">
        <v>334</v>
      </c>
      <c r="B800" s="26" t="s">
        <v>228</v>
      </c>
      <c r="C800" s="26" t="s">
        <v>8</v>
      </c>
      <c r="D800" s="26" t="s">
        <v>9</v>
      </c>
      <c r="E800" s="26" t="s">
        <v>306</v>
      </c>
      <c r="F800" s="25" t="s">
        <v>320</v>
      </c>
      <c r="G800" s="26" t="s">
        <v>12</v>
      </c>
      <c r="H800" s="26"/>
      <c r="I800" s="26"/>
      <c r="J800" s="21" t="str">
        <f t="shared" si="12"/>
        <v>no es igual</v>
      </c>
      <c r="K800" s="21" t="s">
        <v>859</v>
      </c>
      <c r="L800" s="26" t="s">
        <v>860</v>
      </c>
    </row>
    <row r="801" spans="1:12" ht="45">
      <c r="A801" s="26">
        <v>483</v>
      </c>
      <c r="B801" s="26" t="s">
        <v>395</v>
      </c>
      <c r="C801" s="26" t="s">
        <v>8</v>
      </c>
      <c r="D801" s="26" t="s">
        <v>9</v>
      </c>
      <c r="E801" s="26" t="s">
        <v>491</v>
      </c>
      <c r="F801" s="25" t="s">
        <v>471</v>
      </c>
      <c r="G801" s="26" t="s">
        <v>12</v>
      </c>
      <c r="H801" s="26"/>
      <c r="I801" s="26"/>
      <c r="J801" s="21" t="str">
        <f t="shared" si="12"/>
        <v>igual</v>
      </c>
      <c r="K801" s="26" t="s">
        <v>836</v>
      </c>
      <c r="L801" s="26"/>
    </row>
    <row r="802" spans="1:12" ht="45" hidden="1">
      <c r="A802" s="26">
        <v>702</v>
      </c>
      <c r="B802" s="26" t="s">
        <v>612</v>
      </c>
      <c r="C802" s="26" t="s">
        <v>8</v>
      </c>
      <c r="D802" s="26" t="s">
        <v>9</v>
      </c>
      <c r="E802" s="26" t="s">
        <v>491</v>
      </c>
      <c r="F802" s="25" t="s">
        <v>471</v>
      </c>
      <c r="G802" s="26" t="s">
        <v>12</v>
      </c>
      <c r="H802" s="26"/>
      <c r="I802" s="26" t="s">
        <v>963</v>
      </c>
      <c r="J802" s="21" t="str">
        <f t="shared" si="12"/>
        <v>igual</v>
      </c>
      <c r="K802" s="26" t="s">
        <v>836</v>
      </c>
      <c r="L802" s="26"/>
    </row>
    <row r="803" spans="1:12" ht="45" hidden="1">
      <c r="A803" s="26">
        <v>1031</v>
      </c>
      <c r="B803" s="26" t="s">
        <v>713</v>
      </c>
      <c r="C803" s="26" t="s">
        <v>8</v>
      </c>
      <c r="D803" s="26" t="s">
        <v>9</v>
      </c>
      <c r="E803" s="26" t="s">
        <v>491</v>
      </c>
      <c r="F803" s="25" t="s">
        <v>471</v>
      </c>
      <c r="G803" s="26" t="s">
        <v>12</v>
      </c>
      <c r="H803" s="26"/>
      <c r="I803" s="26" t="s">
        <v>963</v>
      </c>
      <c r="J803" s="21" t="str">
        <f t="shared" si="12"/>
        <v>igual</v>
      </c>
      <c r="K803" s="26" t="s">
        <v>836</v>
      </c>
      <c r="L803" s="26"/>
    </row>
    <row r="804" spans="1:12" ht="45" hidden="1">
      <c r="A804" s="26">
        <v>1193</v>
      </c>
      <c r="B804" s="26" t="s">
        <v>714</v>
      </c>
      <c r="C804" s="26" t="s">
        <v>8</v>
      </c>
      <c r="D804" s="26" t="s">
        <v>9</v>
      </c>
      <c r="E804" s="26" t="s">
        <v>491</v>
      </c>
      <c r="F804" s="25" t="s">
        <v>471</v>
      </c>
      <c r="G804" s="26" t="s">
        <v>12</v>
      </c>
      <c r="H804" s="26"/>
      <c r="I804" s="26" t="s">
        <v>963</v>
      </c>
      <c r="J804" s="21" t="str">
        <f t="shared" si="12"/>
        <v>igual</v>
      </c>
      <c r="K804" s="26" t="s">
        <v>836</v>
      </c>
      <c r="L804" s="26"/>
    </row>
    <row r="805" spans="1:12" ht="45" hidden="1">
      <c r="A805" s="26">
        <v>1428</v>
      </c>
      <c r="B805" s="26" t="s">
        <v>612</v>
      </c>
      <c r="C805" s="26" t="s">
        <v>8</v>
      </c>
      <c r="D805" s="26" t="s">
        <v>9</v>
      </c>
      <c r="E805" s="26" t="s">
        <v>491</v>
      </c>
      <c r="F805" s="25" t="s">
        <v>471</v>
      </c>
      <c r="G805" s="26" t="s">
        <v>12</v>
      </c>
      <c r="H805" s="26"/>
      <c r="I805" s="26" t="s">
        <v>963</v>
      </c>
      <c r="J805" s="21" t="str">
        <f t="shared" si="12"/>
        <v>igual</v>
      </c>
      <c r="K805" s="26" t="s">
        <v>836</v>
      </c>
      <c r="L805" s="26"/>
    </row>
    <row r="806" spans="1:12" ht="60" hidden="1">
      <c r="A806" s="26">
        <v>1590</v>
      </c>
      <c r="B806" s="26" t="s">
        <v>780</v>
      </c>
      <c r="C806" s="26" t="s">
        <v>8</v>
      </c>
      <c r="D806" s="26" t="s">
        <v>9</v>
      </c>
      <c r="E806" s="26" t="s">
        <v>491</v>
      </c>
      <c r="F806" s="25" t="s">
        <v>471</v>
      </c>
      <c r="G806" s="26" t="s">
        <v>12</v>
      </c>
      <c r="H806" s="26"/>
      <c r="I806" s="26" t="s">
        <v>963</v>
      </c>
      <c r="J806" s="21" t="str">
        <f t="shared" si="12"/>
        <v>igual</v>
      </c>
      <c r="K806" s="26" t="s">
        <v>836</v>
      </c>
      <c r="L806" s="26"/>
    </row>
    <row r="807" spans="1:12" ht="45">
      <c r="A807" s="26">
        <v>484</v>
      </c>
      <c r="B807" s="26" t="s">
        <v>395</v>
      </c>
      <c r="C807" s="26" t="s">
        <v>8</v>
      </c>
      <c r="D807" s="26" t="s">
        <v>9</v>
      </c>
      <c r="E807" s="26" t="s">
        <v>492</v>
      </c>
      <c r="F807" s="25" t="s">
        <v>471</v>
      </c>
      <c r="G807" s="26" t="s">
        <v>12</v>
      </c>
      <c r="H807" s="26"/>
      <c r="I807" s="26"/>
      <c r="J807" s="21" t="str">
        <f t="shared" si="12"/>
        <v>igual</v>
      </c>
      <c r="K807" s="26" t="s">
        <v>836</v>
      </c>
      <c r="L807" s="26"/>
    </row>
    <row r="808" spans="1:12" ht="45" hidden="1">
      <c r="A808" s="26">
        <v>703</v>
      </c>
      <c r="B808" s="26" t="s">
        <v>612</v>
      </c>
      <c r="C808" s="26" t="s">
        <v>8</v>
      </c>
      <c r="D808" s="26" t="s">
        <v>9</v>
      </c>
      <c r="E808" s="26" t="s">
        <v>492</v>
      </c>
      <c r="F808" s="25" t="s">
        <v>471</v>
      </c>
      <c r="G808" s="26" t="s">
        <v>12</v>
      </c>
      <c r="H808" s="26"/>
      <c r="I808" s="26" t="s">
        <v>964</v>
      </c>
      <c r="J808" s="21" t="str">
        <f t="shared" si="12"/>
        <v>igual</v>
      </c>
      <c r="K808" s="26" t="s">
        <v>836</v>
      </c>
      <c r="L808" s="26"/>
    </row>
    <row r="809" spans="1:12" ht="45" hidden="1">
      <c r="A809" s="26">
        <v>1032</v>
      </c>
      <c r="B809" s="26" t="s">
        <v>713</v>
      </c>
      <c r="C809" s="26" t="s">
        <v>8</v>
      </c>
      <c r="D809" s="26" t="s">
        <v>9</v>
      </c>
      <c r="E809" s="26" t="s">
        <v>492</v>
      </c>
      <c r="F809" s="25" t="s">
        <v>471</v>
      </c>
      <c r="G809" s="26" t="s">
        <v>12</v>
      </c>
      <c r="H809" s="26"/>
      <c r="I809" s="26" t="s">
        <v>964</v>
      </c>
      <c r="J809" s="21" t="str">
        <f t="shared" si="12"/>
        <v>igual</v>
      </c>
      <c r="K809" s="26" t="s">
        <v>836</v>
      </c>
      <c r="L809" s="26"/>
    </row>
    <row r="810" spans="1:12" ht="45" hidden="1">
      <c r="A810" s="26">
        <v>1194</v>
      </c>
      <c r="B810" s="26" t="s">
        <v>714</v>
      </c>
      <c r="C810" s="26" t="s">
        <v>8</v>
      </c>
      <c r="D810" s="26" t="s">
        <v>9</v>
      </c>
      <c r="E810" s="26" t="s">
        <v>492</v>
      </c>
      <c r="F810" s="25" t="s">
        <v>471</v>
      </c>
      <c r="G810" s="26" t="s">
        <v>12</v>
      </c>
      <c r="H810" s="26"/>
      <c r="I810" s="26" t="s">
        <v>964</v>
      </c>
      <c r="J810" s="21" t="str">
        <f t="shared" si="12"/>
        <v>igual</v>
      </c>
      <c r="K810" s="26" t="s">
        <v>836</v>
      </c>
      <c r="L810" s="26"/>
    </row>
    <row r="811" spans="1:12" ht="45" hidden="1">
      <c r="A811" s="26">
        <v>1429</v>
      </c>
      <c r="B811" s="26" t="s">
        <v>612</v>
      </c>
      <c r="C811" s="26" t="s">
        <v>8</v>
      </c>
      <c r="D811" s="26" t="s">
        <v>9</v>
      </c>
      <c r="E811" s="26" t="s">
        <v>492</v>
      </c>
      <c r="F811" s="25" t="s">
        <v>471</v>
      </c>
      <c r="G811" s="26" t="s">
        <v>12</v>
      </c>
      <c r="H811" s="26"/>
      <c r="I811" s="26" t="s">
        <v>964</v>
      </c>
      <c r="J811" s="21" t="str">
        <f t="shared" si="12"/>
        <v>igual</v>
      </c>
      <c r="K811" s="26" t="s">
        <v>836</v>
      </c>
      <c r="L811" s="26"/>
    </row>
    <row r="812" spans="1:12" ht="60" hidden="1">
      <c r="A812" s="26">
        <v>1591</v>
      </c>
      <c r="B812" s="26" t="s">
        <v>780</v>
      </c>
      <c r="C812" s="26" t="s">
        <v>8</v>
      </c>
      <c r="D812" s="26" t="s">
        <v>9</v>
      </c>
      <c r="E812" s="26" t="s">
        <v>492</v>
      </c>
      <c r="F812" s="25" t="s">
        <v>471</v>
      </c>
      <c r="G812" s="26" t="s">
        <v>12</v>
      </c>
      <c r="H812" s="26"/>
      <c r="I812" s="26" t="s">
        <v>964</v>
      </c>
      <c r="J812" s="21" t="str">
        <f t="shared" si="12"/>
        <v>igual</v>
      </c>
      <c r="K812" s="26" t="s">
        <v>836</v>
      </c>
      <c r="L812" s="26"/>
    </row>
    <row r="813" spans="1:12" ht="45">
      <c r="A813" s="26">
        <v>485</v>
      </c>
      <c r="B813" s="26" t="s">
        <v>395</v>
      </c>
      <c r="C813" s="26" t="s">
        <v>8</v>
      </c>
      <c r="D813" s="26" t="s">
        <v>9</v>
      </c>
      <c r="E813" s="26" t="s">
        <v>493</v>
      </c>
      <c r="F813" s="25" t="s">
        <v>471</v>
      </c>
      <c r="G813" s="26" t="s">
        <v>12</v>
      </c>
      <c r="H813" s="26"/>
      <c r="I813" s="26"/>
      <c r="J813" s="21" t="str">
        <f t="shared" si="12"/>
        <v>igual</v>
      </c>
      <c r="K813" s="26" t="s">
        <v>836</v>
      </c>
      <c r="L813" s="26"/>
    </row>
    <row r="814" spans="1:12" ht="45" hidden="1">
      <c r="A814" s="26">
        <v>704</v>
      </c>
      <c r="B814" s="26" t="s">
        <v>612</v>
      </c>
      <c r="C814" s="26" t="s">
        <v>8</v>
      </c>
      <c r="D814" s="26" t="s">
        <v>9</v>
      </c>
      <c r="E814" s="26" t="s">
        <v>493</v>
      </c>
      <c r="F814" s="25" t="s">
        <v>471</v>
      </c>
      <c r="G814" s="26" t="s">
        <v>12</v>
      </c>
      <c r="H814" s="26"/>
      <c r="I814" s="26" t="s">
        <v>965</v>
      </c>
      <c r="J814" s="21" t="str">
        <f t="shared" ref="J814:J877" si="13">IF(F814=F815,"igual","no es igual")</f>
        <v>igual</v>
      </c>
      <c r="K814" s="26" t="s">
        <v>836</v>
      </c>
      <c r="L814" s="26"/>
    </row>
    <row r="815" spans="1:12" ht="45" hidden="1">
      <c r="A815" s="26">
        <v>1033</v>
      </c>
      <c r="B815" s="26" t="s">
        <v>713</v>
      </c>
      <c r="C815" s="26" t="s">
        <v>8</v>
      </c>
      <c r="D815" s="26" t="s">
        <v>9</v>
      </c>
      <c r="E815" s="26" t="s">
        <v>493</v>
      </c>
      <c r="F815" s="25" t="s">
        <v>471</v>
      </c>
      <c r="G815" s="26" t="s">
        <v>12</v>
      </c>
      <c r="H815" s="26"/>
      <c r="I815" s="26" t="s">
        <v>965</v>
      </c>
      <c r="J815" s="21" t="str">
        <f t="shared" si="13"/>
        <v>igual</v>
      </c>
      <c r="K815" s="26" t="s">
        <v>836</v>
      </c>
      <c r="L815" s="26"/>
    </row>
    <row r="816" spans="1:12" ht="45" hidden="1">
      <c r="A816" s="26">
        <v>1195</v>
      </c>
      <c r="B816" s="26" t="s">
        <v>714</v>
      </c>
      <c r="C816" s="26" t="s">
        <v>8</v>
      </c>
      <c r="D816" s="26" t="s">
        <v>9</v>
      </c>
      <c r="E816" s="26" t="s">
        <v>493</v>
      </c>
      <c r="F816" s="25" t="s">
        <v>471</v>
      </c>
      <c r="G816" s="26" t="s">
        <v>12</v>
      </c>
      <c r="H816" s="26"/>
      <c r="I816" s="26" t="s">
        <v>965</v>
      </c>
      <c r="J816" s="21" t="str">
        <f t="shared" si="13"/>
        <v>igual</v>
      </c>
      <c r="K816" s="26" t="s">
        <v>836</v>
      </c>
      <c r="L816" s="26"/>
    </row>
    <row r="817" spans="1:12" ht="45" hidden="1">
      <c r="A817" s="26">
        <v>1430</v>
      </c>
      <c r="B817" s="26" t="s">
        <v>612</v>
      </c>
      <c r="C817" s="26" t="s">
        <v>8</v>
      </c>
      <c r="D817" s="26" t="s">
        <v>9</v>
      </c>
      <c r="E817" s="26" t="s">
        <v>493</v>
      </c>
      <c r="F817" s="25" t="s">
        <v>471</v>
      </c>
      <c r="G817" s="26" t="s">
        <v>12</v>
      </c>
      <c r="H817" s="26"/>
      <c r="I817" s="26" t="s">
        <v>965</v>
      </c>
      <c r="J817" s="21" t="str">
        <f t="shared" si="13"/>
        <v>igual</v>
      </c>
      <c r="K817" s="26" t="s">
        <v>836</v>
      </c>
      <c r="L817" s="26"/>
    </row>
    <row r="818" spans="1:12" ht="60" hidden="1">
      <c r="A818" s="26">
        <v>1592</v>
      </c>
      <c r="B818" s="26" t="s">
        <v>780</v>
      </c>
      <c r="C818" s="26" t="s">
        <v>8</v>
      </c>
      <c r="D818" s="26" t="s">
        <v>9</v>
      </c>
      <c r="E818" s="26" t="s">
        <v>493</v>
      </c>
      <c r="F818" s="25" t="s">
        <v>471</v>
      </c>
      <c r="G818" s="26" t="s">
        <v>12</v>
      </c>
      <c r="H818" s="26"/>
      <c r="I818" s="26" t="s">
        <v>965</v>
      </c>
      <c r="J818" s="21" t="str">
        <f t="shared" si="13"/>
        <v>igual</v>
      </c>
      <c r="K818" s="26" t="s">
        <v>836</v>
      </c>
      <c r="L818" s="26"/>
    </row>
    <row r="819" spans="1:12" ht="45">
      <c r="A819" s="26">
        <v>486</v>
      </c>
      <c r="B819" s="26" t="s">
        <v>395</v>
      </c>
      <c r="C819" s="26" t="s">
        <v>8</v>
      </c>
      <c r="D819" s="26" t="s">
        <v>9</v>
      </c>
      <c r="E819" s="26" t="s">
        <v>494</v>
      </c>
      <c r="F819" s="25" t="s">
        <v>471</v>
      </c>
      <c r="G819" s="26" t="s">
        <v>12</v>
      </c>
      <c r="H819" s="26"/>
      <c r="I819" s="26"/>
      <c r="J819" s="21" t="str">
        <f t="shared" si="13"/>
        <v>igual</v>
      </c>
      <c r="K819" s="26" t="s">
        <v>836</v>
      </c>
      <c r="L819" s="26"/>
    </row>
    <row r="820" spans="1:12" ht="45" hidden="1">
      <c r="A820" s="26">
        <v>705</v>
      </c>
      <c r="B820" s="26" t="s">
        <v>612</v>
      </c>
      <c r="C820" s="26" t="s">
        <v>8</v>
      </c>
      <c r="D820" s="26" t="s">
        <v>9</v>
      </c>
      <c r="E820" s="26" t="s">
        <v>494</v>
      </c>
      <c r="F820" s="25" t="s">
        <v>471</v>
      </c>
      <c r="G820" s="26" t="s">
        <v>12</v>
      </c>
      <c r="H820" s="26"/>
      <c r="I820" s="26" t="s">
        <v>966</v>
      </c>
      <c r="J820" s="21" t="str">
        <f t="shared" si="13"/>
        <v>igual</v>
      </c>
      <c r="K820" s="26" t="s">
        <v>836</v>
      </c>
      <c r="L820" s="26"/>
    </row>
    <row r="821" spans="1:12" ht="45" hidden="1">
      <c r="A821" s="26">
        <v>1034</v>
      </c>
      <c r="B821" s="26" t="s">
        <v>713</v>
      </c>
      <c r="C821" s="26" t="s">
        <v>8</v>
      </c>
      <c r="D821" s="26" t="s">
        <v>9</v>
      </c>
      <c r="E821" s="26" t="s">
        <v>494</v>
      </c>
      <c r="F821" s="25" t="s">
        <v>471</v>
      </c>
      <c r="G821" s="26" t="s">
        <v>12</v>
      </c>
      <c r="H821" s="26"/>
      <c r="I821" s="26" t="s">
        <v>966</v>
      </c>
      <c r="J821" s="21" t="str">
        <f t="shared" si="13"/>
        <v>igual</v>
      </c>
      <c r="K821" s="26" t="s">
        <v>836</v>
      </c>
      <c r="L821" s="26"/>
    </row>
    <row r="822" spans="1:12" ht="45" hidden="1">
      <c r="A822" s="26">
        <v>1196</v>
      </c>
      <c r="B822" s="26" t="s">
        <v>714</v>
      </c>
      <c r="C822" s="26" t="s">
        <v>8</v>
      </c>
      <c r="D822" s="26" t="s">
        <v>9</v>
      </c>
      <c r="E822" s="26" t="s">
        <v>494</v>
      </c>
      <c r="F822" s="25" t="s">
        <v>471</v>
      </c>
      <c r="G822" s="26" t="s">
        <v>12</v>
      </c>
      <c r="H822" s="26"/>
      <c r="I822" s="26" t="s">
        <v>966</v>
      </c>
      <c r="J822" s="21" t="str">
        <f t="shared" si="13"/>
        <v>igual</v>
      </c>
      <c r="K822" s="26" t="s">
        <v>836</v>
      </c>
      <c r="L822" s="26"/>
    </row>
    <row r="823" spans="1:12" ht="45" hidden="1">
      <c r="A823" s="26">
        <v>1431</v>
      </c>
      <c r="B823" s="26" t="s">
        <v>612</v>
      </c>
      <c r="C823" s="26" t="s">
        <v>8</v>
      </c>
      <c r="D823" s="26" t="s">
        <v>9</v>
      </c>
      <c r="E823" s="26" t="s">
        <v>494</v>
      </c>
      <c r="F823" s="25" t="s">
        <v>471</v>
      </c>
      <c r="G823" s="26" t="s">
        <v>12</v>
      </c>
      <c r="H823" s="26"/>
      <c r="I823" s="26" t="s">
        <v>966</v>
      </c>
      <c r="J823" s="21" t="str">
        <f t="shared" si="13"/>
        <v>igual</v>
      </c>
      <c r="K823" s="26" t="s">
        <v>836</v>
      </c>
      <c r="L823" s="26"/>
    </row>
    <row r="824" spans="1:12" ht="60" hidden="1">
      <c r="A824" s="26">
        <v>1593</v>
      </c>
      <c r="B824" s="26" t="s">
        <v>780</v>
      </c>
      <c r="C824" s="26" t="s">
        <v>8</v>
      </c>
      <c r="D824" s="26" t="s">
        <v>9</v>
      </c>
      <c r="E824" s="26" t="s">
        <v>494</v>
      </c>
      <c r="F824" s="25" t="s">
        <v>471</v>
      </c>
      <c r="G824" s="26" t="s">
        <v>12</v>
      </c>
      <c r="H824" s="26"/>
      <c r="I824" s="26" t="s">
        <v>966</v>
      </c>
      <c r="J824" s="21" t="str">
        <f t="shared" si="13"/>
        <v>igual</v>
      </c>
      <c r="K824" s="26" t="s">
        <v>836</v>
      </c>
      <c r="L824" s="26"/>
    </row>
    <row r="825" spans="1:12" ht="45">
      <c r="A825" s="26">
        <v>482</v>
      </c>
      <c r="B825" s="26" t="s">
        <v>395</v>
      </c>
      <c r="C825" s="26" t="s">
        <v>8</v>
      </c>
      <c r="D825" s="26" t="s">
        <v>9</v>
      </c>
      <c r="E825" s="26" t="s">
        <v>490</v>
      </c>
      <c r="F825" s="25" t="s">
        <v>471</v>
      </c>
      <c r="G825" s="26" t="s">
        <v>12</v>
      </c>
      <c r="H825" s="26"/>
      <c r="I825" s="26"/>
      <c r="J825" s="21" t="str">
        <f t="shared" si="13"/>
        <v>igual</v>
      </c>
      <c r="K825" s="26" t="s">
        <v>836</v>
      </c>
      <c r="L825" s="26"/>
    </row>
    <row r="826" spans="1:12" ht="45" hidden="1">
      <c r="A826" s="26">
        <v>701</v>
      </c>
      <c r="B826" s="26" t="s">
        <v>612</v>
      </c>
      <c r="C826" s="26" t="s">
        <v>8</v>
      </c>
      <c r="D826" s="26" t="s">
        <v>9</v>
      </c>
      <c r="E826" s="26" t="s">
        <v>490</v>
      </c>
      <c r="F826" s="25" t="s">
        <v>471</v>
      </c>
      <c r="G826" s="26" t="s">
        <v>12</v>
      </c>
      <c r="H826" s="26"/>
      <c r="I826" s="26" t="s">
        <v>962</v>
      </c>
      <c r="J826" s="21" t="str">
        <f t="shared" si="13"/>
        <v>igual</v>
      </c>
      <c r="K826" s="26" t="s">
        <v>836</v>
      </c>
      <c r="L826" s="26"/>
    </row>
    <row r="827" spans="1:12" ht="45" hidden="1">
      <c r="A827" s="26">
        <v>1030</v>
      </c>
      <c r="B827" s="26" t="s">
        <v>713</v>
      </c>
      <c r="C827" s="26" t="s">
        <v>8</v>
      </c>
      <c r="D827" s="26" t="s">
        <v>9</v>
      </c>
      <c r="E827" s="26" t="s">
        <v>490</v>
      </c>
      <c r="F827" s="25" t="s">
        <v>471</v>
      </c>
      <c r="G827" s="26" t="s">
        <v>12</v>
      </c>
      <c r="H827" s="26"/>
      <c r="I827" s="26" t="s">
        <v>962</v>
      </c>
      <c r="J827" s="21" t="str">
        <f t="shared" si="13"/>
        <v>igual</v>
      </c>
      <c r="K827" s="26" t="s">
        <v>836</v>
      </c>
      <c r="L827" s="26"/>
    </row>
    <row r="828" spans="1:12" ht="45" hidden="1">
      <c r="A828" s="26">
        <v>1192</v>
      </c>
      <c r="B828" s="26" t="s">
        <v>714</v>
      </c>
      <c r="C828" s="26" t="s">
        <v>8</v>
      </c>
      <c r="D828" s="26" t="s">
        <v>9</v>
      </c>
      <c r="E828" s="26" t="s">
        <v>490</v>
      </c>
      <c r="F828" s="25" t="s">
        <v>471</v>
      </c>
      <c r="G828" s="26" t="s">
        <v>12</v>
      </c>
      <c r="H828" s="26"/>
      <c r="I828" s="26" t="s">
        <v>962</v>
      </c>
      <c r="J828" s="21" t="str">
        <f t="shared" si="13"/>
        <v>igual</v>
      </c>
      <c r="K828" s="26" t="s">
        <v>836</v>
      </c>
      <c r="L828" s="26"/>
    </row>
    <row r="829" spans="1:12" ht="45" hidden="1">
      <c r="A829" s="26">
        <v>1427</v>
      </c>
      <c r="B829" s="26" t="s">
        <v>612</v>
      </c>
      <c r="C829" s="26" t="s">
        <v>8</v>
      </c>
      <c r="D829" s="26" t="s">
        <v>9</v>
      </c>
      <c r="E829" s="26" t="s">
        <v>490</v>
      </c>
      <c r="F829" s="25" t="s">
        <v>471</v>
      </c>
      <c r="G829" s="26" t="s">
        <v>12</v>
      </c>
      <c r="H829" s="26"/>
      <c r="I829" s="26" t="s">
        <v>962</v>
      </c>
      <c r="J829" s="21" t="str">
        <f t="shared" si="13"/>
        <v>igual</v>
      </c>
      <c r="K829" s="26" t="s">
        <v>836</v>
      </c>
      <c r="L829" s="26"/>
    </row>
    <row r="830" spans="1:12" ht="60" hidden="1">
      <c r="A830" s="26">
        <v>1589</v>
      </c>
      <c r="B830" s="26" t="s">
        <v>780</v>
      </c>
      <c r="C830" s="26" t="s">
        <v>8</v>
      </c>
      <c r="D830" s="26" t="s">
        <v>9</v>
      </c>
      <c r="E830" s="26" t="s">
        <v>490</v>
      </c>
      <c r="F830" s="25" t="s">
        <v>471</v>
      </c>
      <c r="G830" s="26" t="s">
        <v>12</v>
      </c>
      <c r="H830" s="26"/>
      <c r="I830" s="26" t="s">
        <v>962</v>
      </c>
      <c r="J830" s="21" t="str">
        <f t="shared" si="13"/>
        <v>no es igual</v>
      </c>
      <c r="K830" s="26" t="s">
        <v>836</v>
      </c>
      <c r="L830" s="26"/>
    </row>
    <row r="831" spans="1:12" ht="75">
      <c r="A831" s="21">
        <v>481</v>
      </c>
      <c r="B831" s="21" t="s">
        <v>395</v>
      </c>
      <c r="C831" s="21" t="s">
        <v>8</v>
      </c>
      <c r="D831" s="21" t="s">
        <v>9</v>
      </c>
      <c r="E831" s="21" t="s">
        <v>489</v>
      </c>
      <c r="F831" s="23" t="s">
        <v>469</v>
      </c>
      <c r="G831" s="21" t="s">
        <v>12</v>
      </c>
      <c r="J831" s="21" t="str">
        <f t="shared" si="13"/>
        <v>igual</v>
      </c>
      <c r="K831" s="21" t="s">
        <v>845</v>
      </c>
    </row>
    <row r="832" spans="1:12" ht="75" hidden="1">
      <c r="A832" s="21">
        <v>700</v>
      </c>
      <c r="B832" s="21" t="s">
        <v>612</v>
      </c>
      <c r="C832" s="21" t="s">
        <v>8</v>
      </c>
      <c r="D832" s="21" t="s">
        <v>9</v>
      </c>
      <c r="E832" s="21" t="s">
        <v>489</v>
      </c>
      <c r="F832" s="23" t="s">
        <v>469</v>
      </c>
      <c r="G832" s="21" t="s">
        <v>12</v>
      </c>
      <c r="I832" s="21" t="s">
        <v>961</v>
      </c>
      <c r="J832" s="21" t="str">
        <f t="shared" si="13"/>
        <v>igual</v>
      </c>
      <c r="K832" s="21" t="s">
        <v>845</v>
      </c>
    </row>
    <row r="833" spans="1:11" ht="75" hidden="1">
      <c r="A833" s="21">
        <v>1029</v>
      </c>
      <c r="B833" s="21" t="s">
        <v>713</v>
      </c>
      <c r="C833" s="21" t="s">
        <v>8</v>
      </c>
      <c r="D833" s="21" t="s">
        <v>9</v>
      </c>
      <c r="E833" s="21" t="s">
        <v>489</v>
      </c>
      <c r="F833" s="23" t="s">
        <v>469</v>
      </c>
      <c r="G833" s="21" t="s">
        <v>12</v>
      </c>
      <c r="I833" s="21" t="s">
        <v>961</v>
      </c>
      <c r="J833" s="21" t="str">
        <f t="shared" si="13"/>
        <v>igual</v>
      </c>
      <c r="K833" s="21" t="s">
        <v>845</v>
      </c>
    </row>
    <row r="834" spans="1:11" ht="75" hidden="1">
      <c r="A834" s="21">
        <v>1191</v>
      </c>
      <c r="B834" s="21" t="s">
        <v>714</v>
      </c>
      <c r="C834" s="21" t="s">
        <v>8</v>
      </c>
      <c r="D834" s="21" t="s">
        <v>9</v>
      </c>
      <c r="E834" s="21" t="s">
        <v>489</v>
      </c>
      <c r="F834" s="23" t="s">
        <v>469</v>
      </c>
      <c r="G834" s="21" t="s">
        <v>12</v>
      </c>
      <c r="I834" s="21" t="s">
        <v>961</v>
      </c>
      <c r="J834" s="21" t="str">
        <f t="shared" si="13"/>
        <v>igual</v>
      </c>
      <c r="K834" s="21" t="s">
        <v>845</v>
      </c>
    </row>
    <row r="835" spans="1:11" ht="75" hidden="1">
      <c r="A835" s="21">
        <v>1426</v>
      </c>
      <c r="B835" s="21" t="s">
        <v>612</v>
      </c>
      <c r="C835" s="21" t="s">
        <v>8</v>
      </c>
      <c r="D835" s="21" t="s">
        <v>9</v>
      </c>
      <c r="E835" s="21" t="s">
        <v>489</v>
      </c>
      <c r="F835" s="23" t="s">
        <v>469</v>
      </c>
      <c r="G835" s="21" t="s">
        <v>12</v>
      </c>
      <c r="I835" s="21" t="s">
        <v>961</v>
      </c>
      <c r="J835" s="21" t="str">
        <f t="shared" si="13"/>
        <v>igual</v>
      </c>
      <c r="K835" s="21" t="s">
        <v>845</v>
      </c>
    </row>
    <row r="836" spans="1:11" ht="75" hidden="1">
      <c r="A836" s="21">
        <v>1588</v>
      </c>
      <c r="B836" s="21" t="s">
        <v>780</v>
      </c>
      <c r="C836" s="21" t="s">
        <v>8</v>
      </c>
      <c r="D836" s="21" t="s">
        <v>9</v>
      </c>
      <c r="E836" s="21" t="s">
        <v>489</v>
      </c>
      <c r="F836" s="23" t="s">
        <v>469</v>
      </c>
      <c r="G836" s="21" t="s">
        <v>12</v>
      </c>
      <c r="I836" s="21" t="s">
        <v>961</v>
      </c>
      <c r="J836" s="21" t="str">
        <f t="shared" si="13"/>
        <v>no es igual</v>
      </c>
      <c r="K836" s="21" t="s">
        <v>845</v>
      </c>
    </row>
    <row r="837" spans="1:11" ht="45">
      <c r="A837" s="21">
        <v>469</v>
      </c>
      <c r="B837" s="21" t="s">
        <v>395</v>
      </c>
      <c r="C837" s="21" t="s">
        <v>8</v>
      </c>
      <c r="D837" s="21" t="s">
        <v>9</v>
      </c>
      <c r="E837" s="21" t="s">
        <v>477</v>
      </c>
      <c r="F837" s="23" t="s">
        <v>452</v>
      </c>
      <c r="G837" s="21" t="s">
        <v>12</v>
      </c>
      <c r="J837" s="21" t="str">
        <f t="shared" si="13"/>
        <v>igual</v>
      </c>
      <c r="K837" s="21" t="s">
        <v>813</v>
      </c>
    </row>
    <row r="838" spans="1:11" ht="45" hidden="1">
      <c r="A838" s="21">
        <v>688</v>
      </c>
      <c r="B838" s="21" t="s">
        <v>612</v>
      </c>
      <c r="C838" s="21" t="s">
        <v>8</v>
      </c>
      <c r="D838" s="21" t="s">
        <v>9</v>
      </c>
      <c r="E838" s="21" t="s">
        <v>477</v>
      </c>
      <c r="F838" s="23" t="s">
        <v>452</v>
      </c>
      <c r="G838" s="21" t="s">
        <v>12</v>
      </c>
      <c r="I838" s="21" t="s">
        <v>949</v>
      </c>
      <c r="J838" s="21" t="str">
        <f t="shared" si="13"/>
        <v>igual</v>
      </c>
      <c r="K838" s="21" t="s">
        <v>813</v>
      </c>
    </row>
    <row r="839" spans="1:11" ht="45" hidden="1">
      <c r="A839" s="21">
        <v>1017</v>
      </c>
      <c r="B839" s="21" t="s">
        <v>713</v>
      </c>
      <c r="C839" s="21" t="s">
        <v>8</v>
      </c>
      <c r="D839" s="21" t="s">
        <v>9</v>
      </c>
      <c r="E839" s="21" t="s">
        <v>477</v>
      </c>
      <c r="F839" s="23" t="s">
        <v>452</v>
      </c>
      <c r="G839" s="21" t="s">
        <v>12</v>
      </c>
      <c r="I839" s="21" t="s">
        <v>949</v>
      </c>
      <c r="J839" s="21" t="str">
        <f t="shared" si="13"/>
        <v>igual</v>
      </c>
      <c r="K839" s="21" t="s">
        <v>813</v>
      </c>
    </row>
    <row r="840" spans="1:11" ht="45" hidden="1">
      <c r="A840" s="21">
        <v>1179</v>
      </c>
      <c r="B840" s="21" t="s">
        <v>714</v>
      </c>
      <c r="C840" s="21" t="s">
        <v>8</v>
      </c>
      <c r="D840" s="21" t="s">
        <v>9</v>
      </c>
      <c r="E840" s="21" t="s">
        <v>477</v>
      </c>
      <c r="F840" s="23" t="s">
        <v>452</v>
      </c>
      <c r="G840" s="21" t="s">
        <v>12</v>
      </c>
      <c r="I840" s="21" t="s">
        <v>949</v>
      </c>
      <c r="J840" s="21" t="str">
        <f t="shared" si="13"/>
        <v>igual</v>
      </c>
      <c r="K840" s="21" t="s">
        <v>813</v>
      </c>
    </row>
    <row r="841" spans="1:11" ht="45" hidden="1">
      <c r="A841" s="21">
        <v>1414</v>
      </c>
      <c r="B841" s="21" t="s">
        <v>612</v>
      </c>
      <c r="C841" s="21" t="s">
        <v>8</v>
      </c>
      <c r="D841" s="21" t="s">
        <v>9</v>
      </c>
      <c r="E841" s="21" t="s">
        <v>477</v>
      </c>
      <c r="F841" s="23" t="s">
        <v>452</v>
      </c>
      <c r="G841" s="21" t="s">
        <v>12</v>
      </c>
      <c r="I841" s="21" t="s">
        <v>949</v>
      </c>
      <c r="J841" s="21" t="str">
        <f t="shared" si="13"/>
        <v>igual</v>
      </c>
      <c r="K841" s="21" t="s">
        <v>813</v>
      </c>
    </row>
    <row r="842" spans="1:11" ht="60" hidden="1">
      <c r="A842" s="21">
        <v>1576</v>
      </c>
      <c r="B842" s="21" t="s">
        <v>780</v>
      </c>
      <c r="C842" s="21" t="s">
        <v>8</v>
      </c>
      <c r="D842" s="21" t="s">
        <v>9</v>
      </c>
      <c r="E842" s="21" t="s">
        <v>477</v>
      </c>
      <c r="F842" s="23" t="s">
        <v>452</v>
      </c>
      <c r="G842" s="21" t="s">
        <v>12</v>
      </c>
      <c r="I842" s="21" t="s">
        <v>949</v>
      </c>
      <c r="J842" s="21" t="str">
        <f t="shared" si="13"/>
        <v>no es igual</v>
      </c>
      <c r="K842" s="21" t="s">
        <v>813</v>
      </c>
    </row>
    <row r="843" spans="1:11" ht="60">
      <c r="A843" s="21">
        <v>468</v>
      </c>
      <c r="B843" s="21" t="s">
        <v>395</v>
      </c>
      <c r="C843" s="21" t="s">
        <v>8</v>
      </c>
      <c r="D843" s="21" t="s">
        <v>9</v>
      </c>
      <c r="E843" s="21" t="s">
        <v>476</v>
      </c>
      <c r="F843" s="23" t="s">
        <v>450</v>
      </c>
      <c r="G843" s="21" t="s">
        <v>12</v>
      </c>
      <c r="J843" s="21" t="str">
        <f t="shared" si="13"/>
        <v>igual</v>
      </c>
      <c r="K843" s="21" t="s">
        <v>813</v>
      </c>
    </row>
    <row r="844" spans="1:11" ht="60" hidden="1">
      <c r="A844" s="21">
        <v>687</v>
      </c>
      <c r="B844" s="21" t="s">
        <v>612</v>
      </c>
      <c r="C844" s="21" t="s">
        <v>8</v>
      </c>
      <c r="D844" s="21" t="s">
        <v>9</v>
      </c>
      <c r="E844" s="21" t="s">
        <v>476</v>
      </c>
      <c r="F844" s="23" t="s">
        <v>450</v>
      </c>
      <c r="G844" s="21" t="s">
        <v>12</v>
      </c>
      <c r="I844" s="21" t="s">
        <v>948</v>
      </c>
      <c r="J844" s="21" t="str">
        <f t="shared" si="13"/>
        <v>igual</v>
      </c>
      <c r="K844" s="21" t="s">
        <v>813</v>
      </c>
    </row>
    <row r="845" spans="1:11" ht="60" hidden="1">
      <c r="A845" s="21">
        <v>1016</v>
      </c>
      <c r="B845" s="21" t="s">
        <v>713</v>
      </c>
      <c r="C845" s="21" t="s">
        <v>8</v>
      </c>
      <c r="D845" s="21" t="s">
        <v>9</v>
      </c>
      <c r="E845" s="21" t="s">
        <v>476</v>
      </c>
      <c r="F845" s="23" t="s">
        <v>450</v>
      </c>
      <c r="G845" s="21" t="s">
        <v>12</v>
      </c>
      <c r="I845" s="21" t="s">
        <v>948</v>
      </c>
      <c r="J845" s="21" t="str">
        <f t="shared" si="13"/>
        <v>igual</v>
      </c>
      <c r="K845" s="21" t="s">
        <v>813</v>
      </c>
    </row>
    <row r="846" spans="1:11" ht="60" hidden="1">
      <c r="A846" s="21">
        <v>1178</v>
      </c>
      <c r="B846" s="21" t="s">
        <v>714</v>
      </c>
      <c r="C846" s="21" t="s">
        <v>8</v>
      </c>
      <c r="D846" s="21" t="s">
        <v>9</v>
      </c>
      <c r="E846" s="21" t="s">
        <v>476</v>
      </c>
      <c r="F846" s="23" t="s">
        <v>450</v>
      </c>
      <c r="G846" s="21" t="s">
        <v>12</v>
      </c>
      <c r="I846" s="21" t="s">
        <v>948</v>
      </c>
      <c r="J846" s="21" t="str">
        <f t="shared" si="13"/>
        <v>igual</v>
      </c>
      <c r="K846" s="21" t="s">
        <v>813</v>
      </c>
    </row>
    <row r="847" spans="1:11" ht="60" hidden="1">
      <c r="A847" s="21">
        <v>1413</v>
      </c>
      <c r="B847" s="21" t="s">
        <v>612</v>
      </c>
      <c r="C847" s="21" t="s">
        <v>8</v>
      </c>
      <c r="D847" s="21" t="s">
        <v>9</v>
      </c>
      <c r="E847" s="21" t="s">
        <v>476</v>
      </c>
      <c r="F847" s="23" t="s">
        <v>450</v>
      </c>
      <c r="G847" s="21" t="s">
        <v>12</v>
      </c>
      <c r="I847" s="21" t="s">
        <v>948</v>
      </c>
      <c r="J847" s="21" t="str">
        <f t="shared" si="13"/>
        <v>igual</v>
      </c>
      <c r="K847" s="21" t="s">
        <v>813</v>
      </c>
    </row>
    <row r="848" spans="1:11" ht="60" hidden="1">
      <c r="A848" s="21">
        <v>1575</v>
      </c>
      <c r="B848" s="21" t="s">
        <v>780</v>
      </c>
      <c r="C848" s="21" t="s">
        <v>8</v>
      </c>
      <c r="D848" s="21" t="s">
        <v>9</v>
      </c>
      <c r="E848" s="21" t="s">
        <v>476</v>
      </c>
      <c r="F848" s="23" t="s">
        <v>450</v>
      </c>
      <c r="G848" s="21" t="s">
        <v>12</v>
      </c>
      <c r="I848" s="21" t="s">
        <v>948</v>
      </c>
      <c r="J848" s="21" t="str">
        <f t="shared" si="13"/>
        <v>igual</v>
      </c>
      <c r="K848" s="21" t="s">
        <v>813</v>
      </c>
    </row>
    <row r="849" spans="1:11" ht="60">
      <c r="A849" s="21">
        <v>470</v>
      </c>
      <c r="B849" s="21" t="s">
        <v>395</v>
      </c>
      <c r="C849" s="21" t="s">
        <v>8</v>
      </c>
      <c r="D849" s="21" t="s">
        <v>9</v>
      </c>
      <c r="E849" s="21" t="s">
        <v>478</v>
      </c>
      <c r="F849" s="23" t="s">
        <v>450</v>
      </c>
      <c r="G849" s="21" t="s">
        <v>12</v>
      </c>
      <c r="J849" s="21" t="str">
        <f t="shared" si="13"/>
        <v>igual</v>
      </c>
      <c r="K849" s="21" t="s">
        <v>813</v>
      </c>
    </row>
    <row r="850" spans="1:11" ht="60" hidden="1">
      <c r="A850" s="21">
        <v>689</v>
      </c>
      <c r="B850" s="21" t="s">
        <v>612</v>
      </c>
      <c r="C850" s="21" t="s">
        <v>8</v>
      </c>
      <c r="D850" s="21" t="s">
        <v>9</v>
      </c>
      <c r="E850" s="21" t="s">
        <v>478</v>
      </c>
      <c r="F850" s="23" t="s">
        <v>450</v>
      </c>
      <c r="G850" s="21" t="s">
        <v>12</v>
      </c>
      <c r="I850" s="21" t="s">
        <v>950</v>
      </c>
      <c r="J850" s="21" t="str">
        <f t="shared" si="13"/>
        <v>igual</v>
      </c>
      <c r="K850" s="21" t="s">
        <v>813</v>
      </c>
    </row>
    <row r="851" spans="1:11" ht="60" hidden="1">
      <c r="A851" s="21">
        <v>1018</v>
      </c>
      <c r="B851" s="21" t="s">
        <v>713</v>
      </c>
      <c r="C851" s="21" t="s">
        <v>8</v>
      </c>
      <c r="D851" s="21" t="s">
        <v>9</v>
      </c>
      <c r="E851" s="21" t="s">
        <v>478</v>
      </c>
      <c r="F851" s="23" t="s">
        <v>450</v>
      </c>
      <c r="G851" s="21" t="s">
        <v>12</v>
      </c>
      <c r="I851" s="21" t="s">
        <v>950</v>
      </c>
      <c r="J851" s="21" t="str">
        <f t="shared" si="13"/>
        <v>igual</v>
      </c>
      <c r="K851" s="21" t="s">
        <v>813</v>
      </c>
    </row>
    <row r="852" spans="1:11" ht="60" hidden="1">
      <c r="A852" s="21">
        <v>1180</v>
      </c>
      <c r="B852" s="21" t="s">
        <v>714</v>
      </c>
      <c r="C852" s="21" t="s">
        <v>8</v>
      </c>
      <c r="D852" s="21" t="s">
        <v>9</v>
      </c>
      <c r="E852" s="21" t="s">
        <v>478</v>
      </c>
      <c r="F852" s="23" t="s">
        <v>450</v>
      </c>
      <c r="G852" s="21" t="s">
        <v>12</v>
      </c>
      <c r="I852" s="21" t="s">
        <v>950</v>
      </c>
      <c r="J852" s="21" t="str">
        <f t="shared" si="13"/>
        <v>igual</v>
      </c>
      <c r="K852" s="21" t="s">
        <v>813</v>
      </c>
    </row>
    <row r="853" spans="1:11" ht="60" hidden="1">
      <c r="A853" s="21">
        <v>1415</v>
      </c>
      <c r="B853" s="21" t="s">
        <v>612</v>
      </c>
      <c r="C853" s="21" t="s">
        <v>8</v>
      </c>
      <c r="D853" s="21" t="s">
        <v>9</v>
      </c>
      <c r="E853" s="21" t="s">
        <v>478</v>
      </c>
      <c r="F853" s="23" t="s">
        <v>450</v>
      </c>
      <c r="G853" s="21" t="s">
        <v>12</v>
      </c>
      <c r="I853" s="21" t="s">
        <v>950</v>
      </c>
      <c r="J853" s="21" t="str">
        <f t="shared" si="13"/>
        <v>igual</v>
      </c>
      <c r="K853" s="21" t="s">
        <v>813</v>
      </c>
    </row>
    <row r="854" spans="1:11" ht="60" hidden="1">
      <c r="A854" s="21">
        <v>1577</v>
      </c>
      <c r="B854" s="21" t="s">
        <v>780</v>
      </c>
      <c r="C854" s="21" t="s">
        <v>8</v>
      </c>
      <c r="D854" s="21" t="s">
        <v>9</v>
      </c>
      <c r="E854" s="21" t="s">
        <v>478</v>
      </c>
      <c r="F854" s="23" t="s">
        <v>450</v>
      </c>
      <c r="G854" s="21" t="s">
        <v>12</v>
      </c>
      <c r="I854" s="21" t="s">
        <v>950</v>
      </c>
      <c r="J854" s="21" t="str">
        <f t="shared" si="13"/>
        <v>no es igual</v>
      </c>
      <c r="K854" s="21" t="s">
        <v>813</v>
      </c>
    </row>
    <row r="855" spans="1:11" ht="60">
      <c r="A855" s="21">
        <v>471</v>
      </c>
      <c r="B855" s="21" t="s">
        <v>395</v>
      </c>
      <c r="C855" s="21" t="s">
        <v>8</v>
      </c>
      <c r="D855" s="21" t="s">
        <v>9</v>
      </c>
      <c r="E855" s="21" t="s">
        <v>479</v>
      </c>
      <c r="F855" s="23" t="s">
        <v>452</v>
      </c>
      <c r="G855" s="21" t="s">
        <v>12</v>
      </c>
      <c r="J855" s="21" t="str">
        <f t="shared" si="13"/>
        <v>igual</v>
      </c>
      <c r="K855" s="21" t="s">
        <v>813</v>
      </c>
    </row>
    <row r="856" spans="1:11" ht="60" hidden="1">
      <c r="A856" s="21">
        <v>690</v>
      </c>
      <c r="B856" s="21" t="s">
        <v>612</v>
      </c>
      <c r="C856" s="21" t="s">
        <v>8</v>
      </c>
      <c r="D856" s="21" t="s">
        <v>9</v>
      </c>
      <c r="E856" s="21" t="s">
        <v>479</v>
      </c>
      <c r="F856" s="23" t="s">
        <v>452</v>
      </c>
      <c r="G856" s="21" t="s">
        <v>12</v>
      </c>
      <c r="I856" s="21" t="s">
        <v>951</v>
      </c>
      <c r="J856" s="21" t="str">
        <f t="shared" si="13"/>
        <v>igual</v>
      </c>
      <c r="K856" s="21" t="s">
        <v>813</v>
      </c>
    </row>
    <row r="857" spans="1:11" ht="60" hidden="1">
      <c r="A857" s="21">
        <v>1019</v>
      </c>
      <c r="B857" s="21" t="s">
        <v>713</v>
      </c>
      <c r="C857" s="21" t="s">
        <v>8</v>
      </c>
      <c r="D857" s="21" t="s">
        <v>9</v>
      </c>
      <c r="E857" s="21" t="s">
        <v>479</v>
      </c>
      <c r="F857" s="23" t="s">
        <v>452</v>
      </c>
      <c r="G857" s="21" t="s">
        <v>12</v>
      </c>
      <c r="I857" s="21" t="s">
        <v>951</v>
      </c>
      <c r="J857" s="21" t="str">
        <f t="shared" si="13"/>
        <v>igual</v>
      </c>
      <c r="K857" s="21" t="s">
        <v>813</v>
      </c>
    </row>
    <row r="858" spans="1:11" ht="60" hidden="1">
      <c r="A858" s="21">
        <v>1181</v>
      </c>
      <c r="B858" s="21" t="s">
        <v>714</v>
      </c>
      <c r="C858" s="21" t="s">
        <v>8</v>
      </c>
      <c r="D858" s="21" t="s">
        <v>9</v>
      </c>
      <c r="E858" s="21" t="s">
        <v>479</v>
      </c>
      <c r="F858" s="23" t="s">
        <v>452</v>
      </c>
      <c r="G858" s="21" t="s">
        <v>12</v>
      </c>
      <c r="I858" s="21" t="s">
        <v>951</v>
      </c>
      <c r="J858" s="21" t="str">
        <f t="shared" si="13"/>
        <v>igual</v>
      </c>
      <c r="K858" s="21" t="s">
        <v>813</v>
      </c>
    </row>
    <row r="859" spans="1:11" ht="60" hidden="1">
      <c r="A859" s="21">
        <v>1416</v>
      </c>
      <c r="B859" s="21" t="s">
        <v>612</v>
      </c>
      <c r="C859" s="21" t="s">
        <v>8</v>
      </c>
      <c r="D859" s="21" t="s">
        <v>9</v>
      </c>
      <c r="E859" s="21" t="s">
        <v>479</v>
      </c>
      <c r="F859" s="23" t="s">
        <v>452</v>
      </c>
      <c r="G859" s="21" t="s">
        <v>12</v>
      </c>
      <c r="I859" s="21" t="s">
        <v>951</v>
      </c>
      <c r="J859" s="21" t="str">
        <f t="shared" si="13"/>
        <v>igual</v>
      </c>
      <c r="K859" s="21" t="s">
        <v>813</v>
      </c>
    </row>
    <row r="860" spans="1:11" ht="60" hidden="1">
      <c r="A860" s="21">
        <v>1578</v>
      </c>
      <c r="B860" s="21" t="s">
        <v>780</v>
      </c>
      <c r="C860" s="21" t="s">
        <v>8</v>
      </c>
      <c r="D860" s="21" t="s">
        <v>9</v>
      </c>
      <c r="E860" s="21" t="s">
        <v>479</v>
      </c>
      <c r="F860" s="23" t="s">
        <v>452</v>
      </c>
      <c r="G860" s="21" t="s">
        <v>12</v>
      </c>
      <c r="I860" s="21" t="s">
        <v>951</v>
      </c>
      <c r="J860" s="21" t="str">
        <f t="shared" si="13"/>
        <v>igual</v>
      </c>
      <c r="K860" s="21" t="s">
        <v>813</v>
      </c>
    </row>
    <row r="861" spans="1:11" ht="45">
      <c r="A861" s="21">
        <v>473</v>
      </c>
      <c r="B861" s="21" t="s">
        <v>395</v>
      </c>
      <c r="C861" s="21" t="s">
        <v>8</v>
      </c>
      <c r="D861" s="21" t="s">
        <v>9</v>
      </c>
      <c r="E861" s="21" t="s">
        <v>481</v>
      </c>
      <c r="F861" s="23" t="s">
        <v>452</v>
      </c>
      <c r="G861" s="21" t="s">
        <v>12</v>
      </c>
      <c r="J861" s="21" t="str">
        <f t="shared" si="13"/>
        <v>igual</v>
      </c>
      <c r="K861" s="21" t="s">
        <v>813</v>
      </c>
    </row>
    <row r="862" spans="1:11" ht="45" hidden="1">
      <c r="A862" s="21">
        <v>692</v>
      </c>
      <c r="B862" s="21" t="s">
        <v>612</v>
      </c>
      <c r="C862" s="21" t="s">
        <v>8</v>
      </c>
      <c r="D862" s="21" t="s">
        <v>9</v>
      </c>
      <c r="E862" s="21" t="s">
        <v>481</v>
      </c>
      <c r="F862" s="23" t="s">
        <v>452</v>
      </c>
      <c r="G862" s="21" t="s">
        <v>12</v>
      </c>
      <c r="I862" s="21" t="s">
        <v>953</v>
      </c>
      <c r="J862" s="21" t="str">
        <f t="shared" si="13"/>
        <v>igual</v>
      </c>
      <c r="K862" s="21" t="s">
        <v>813</v>
      </c>
    </row>
    <row r="863" spans="1:11" ht="45" hidden="1">
      <c r="A863" s="21">
        <v>1021</v>
      </c>
      <c r="B863" s="21" t="s">
        <v>713</v>
      </c>
      <c r="C863" s="21" t="s">
        <v>8</v>
      </c>
      <c r="D863" s="21" t="s">
        <v>9</v>
      </c>
      <c r="E863" s="21" t="s">
        <v>481</v>
      </c>
      <c r="F863" s="23" t="s">
        <v>452</v>
      </c>
      <c r="G863" s="21" t="s">
        <v>12</v>
      </c>
      <c r="I863" s="21" t="s">
        <v>953</v>
      </c>
      <c r="J863" s="21" t="str">
        <f t="shared" si="13"/>
        <v>igual</v>
      </c>
      <c r="K863" s="21" t="s">
        <v>813</v>
      </c>
    </row>
    <row r="864" spans="1:11" ht="45" hidden="1">
      <c r="A864" s="21">
        <v>1183</v>
      </c>
      <c r="B864" s="21" t="s">
        <v>714</v>
      </c>
      <c r="C864" s="21" t="s">
        <v>8</v>
      </c>
      <c r="D864" s="21" t="s">
        <v>9</v>
      </c>
      <c r="E864" s="21" t="s">
        <v>481</v>
      </c>
      <c r="F864" s="23" t="s">
        <v>452</v>
      </c>
      <c r="G864" s="21" t="s">
        <v>12</v>
      </c>
      <c r="I864" s="21" t="s">
        <v>953</v>
      </c>
      <c r="J864" s="21" t="str">
        <f t="shared" si="13"/>
        <v>igual</v>
      </c>
      <c r="K864" s="21" t="s">
        <v>813</v>
      </c>
    </row>
    <row r="865" spans="1:11" ht="45" hidden="1">
      <c r="A865" s="21">
        <v>1418</v>
      </c>
      <c r="B865" s="21" t="s">
        <v>612</v>
      </c>
      <c r="C865" s="21" t="s">
        <v>8</v>
      </c>
      <c r="D865" s="21" t="s">
        <v>9</v>
      </c>
      <c r="E865" s="21" t="s">
        <v>481</v>
      </c>
      <c r="F865" s="23" t="s">
        <v>452</v>
      </c>
      <c r="G865" s="21" t="s">
        <v>12</v>
      </c>
      <c r="I865" s="21" t="s">
        <v>953</v>
      </c>
      <c r="J865" s="21" t="str">
        <f t="shared" si="13"/>
        <v>igual</v>
      </c>
      <c r="K865" s="21" t="s">
        <v>813</v>
      </c>
    </row>
    <row r="866" spans="1:11" ht="60" hidden="1">
      <c r="A866" s="21">
        <v>1580</v>
      </c>
      <c r="B866" s="21" t="s">
        <v>780</v>
      </c>
      <c r="C866" s="21" t="s">
        <v>8</v>
      </c>
      <c r="D866" s="21" t="s">
        <v>9</v>
      </c>
      <c r="E866" s="21" t="s">
        <v>481</v>
      </c>
      <c r="F866" s="23" t="s">
        <v>452</v>
      </c>
      <c r="G866" s="21" t="s">
        <v>12</v>
      </c>
      <c r="I866" s="21" t="s">
        <v>953</v>
      </c>
      <c r="J866" s="21" t="str">
        <f t="shared" si="13"/>
        <v>no es igual</v>
      </c>
      <c r="K866" s="21" t="s">
        <v>813</v>
      </c>
    </row>
    <row r="867" spans="1:11" ht="60">
      <c r="A867" s="21">
        <v>472</v>
      </c>
      <c r="B867" s="21" t="s">
        <v>395</v>
      </c>
      <c r="C867" s="21" t="s">
        <v>8</v>
      </c>
      <c r="D867" s="21" t="s">
        <v>9</v>
      </c>
      <c r="E867" s="21" t="s">
        <v>480</v>
      </c>
      <c r="F867" s="23" t="s">
        <v>450</v>
      </c>
      <c r="G867" s="21" t="s">
        <v>12</v>
      </c>
      <c r="J867" s="21" t="str">
        <f t="shared" si="13"/>
        <v>igual</v>
      </c>
      <c r="K867" s="21" t="s">
        <v>813</v>
      </c>
    </row>
    <row r="868" spans="1:11" ht="60" hidden="1">
      <c r="A868" s="21">
        <v>691</v>
      </c>
      <c r="B868" s="21" t="s">
        <v>612</v>
      </c>
      <c r="C868" s="21" t="s">
        <v>8</v>
      </c>
      <c r="D868" s="21" t="s">
        <v>9</v>
      </c>
      <c r="E868" s="21" t="s">
        <v>480</v>
      </c>
      <c r="F868" s="23" t="s">
        <v>450</v>
      </c>
      <c r="G868" s="21" t="s">
        <v>12</v>
      </c>
      <c r="I868" s="21" t="s">
        <v>952</v>
      </c>
      <c r="J868" s="21" t="str">
        <f t="shared" si="13"/>
        <v>igual</v>
      </c>
      <c r="K868" s="21" t="s">
        <v>813</v>
      </c>
    </row>
    <row r="869" spans="1:11" ht="60" hidden="1">
      <c r="A869" s="21">
        <v>1020</v>
      </c>
      <c r="B869" s="21" t="s">
        <v>713</v>
      </c>
      <c r="C869" s="21" t="s">
        <v>8</v>
      </c>
      <c r="D869" s="21" t="s">
        <v>9</v>
      </c>
      <c r="E869" s="21" t="s">
        <v>480</v>
      </c>
      <c r="F869" s="23" t="s">
        <v>450</v>
      </c>
      <c r="G869" s="21" t="s">
        <v>12</v>
      </c>
      <c r="I869" s="21" t="s">
        <v>952</v>
      </c>
      <c r="J869" s="21" t="str">
        <f t="shared" si="13"/>
        <v>igual</v>
      </c>
      <c r="K869" s="21" t="s">
        <v>813</v>
      </c>
    </row>
    <row r="870" spans="1:11" ht="60" hidden="1">
      <c r="A870" s="21">
        <v>1182</v>
      </c>
      <c r="B870" s="21" t="s">
        <v>714</v>
      </c>
      <c r="C870" s="21" t="s">
        <v>8</v>
      </c>
      <c r="D870" s="21" t="s">
        <v>9</v>
      </c>
      <c r="E870" s="21" t="s">
        <v>480</v>
      </c>
      <c r="F870" s="23" t="s">
        <v>450</v>
      </c>
      <c r="G870" s="21" t="s">
        <v>12</v>
      </c>
      <c r="I870" s="21" t="s">
        <v>952</v>
      </c>
      <c r="J870" s="21" t="str">
        <f t="shared" si="13"/>
        <v>igual</v>
      </c>
      <c r="K870" s="21" t="s">
        <v>813</v>
      </c>
    </row>
    <row r="871" spans="1:11" ht="60" hidden="1">
      <c r="A871" s="21">
        <v>1417</v>
      </c>
      <c r="B871" s="21" t="s">
        <v>612</v>
      </c>
      <c r="C871" s="21" t="s">
        <v>8</v>
      </c>
      <c r="D871" s="21" t="s">
        <v>9</v>
      </c>
      <c r="E871" s="21" t="s">
        <v>480</v>
      </c>
      <c r="F871" s="23" t="s">
        <v>450</v>
      </c>
      <c r="G871" s="21" t="s">
        <v>12</v>
      </c>
      <c r="I871" s="21" t="s">
        <v>952</v>
      </c>
      <c r="J871" s="21" t="str">
        <f t="shared" si="13"/>
        <v>igual</v>
      </c>
      <c r="K871" s="21" t="s">
        <v>813</v>
      </c>
    </row>
    <row r="872" spans="1:11" ht="60" hidden="1">
      <c r="A872" s="21">
        <v>1579</v>
      </c>
      <c r="B872" s="21" t="s">
        <v>780</v>
      </c>
      <c r="C872" s="21" t="s">
        <v>8</v>
      </c>
      <c r="D872" s="21" t="s">
        <v>9</v>
      </c>
      <c r="E872" s="21" t="s">
        <v>480</v>
      </c>
      <c r="F872" s="23" t="s">
        <v>450</v>
      </c>
      <c r="G872" s="21" t="s">
        <v>12</v>
      </c>
      <c r="I872" s="21" t="s">
        <v>952</v>
      </c>
      <c r="J872" s="21" t="str">
        <f t="shared" si="13"/>
        <v>no es igual</v>
      </c>
      <c r="K872" s="21" t="s">
        <v>813</v>
      </c>
    </row>
    <row r="873" spans="1:11" ht="45">
      <c r="A873" s="21">
        <v>475</v>
      </c>
      <c r="B873" s="21" t="s">
        <v>395</v>
      </c>
      <c r="C873" s="21" t="s">
        <v>8</v>
      </c>
      <c r="D873" s="21" t="s">
        <v>9</v>
      </c>
      <c r="E873" s="21" t="s">
        <v>483</v>
      </c>
      <c r="F873" s="23" t="s">
        <v>452</v>
      </c>
      <c r="G873" s="21" t="s">
        <v>12</v>
      </c>
      <c r="J873" s="21" t="str">
        <f t="shared" si="13"/>
        <v>igual</v>
      </c>
      <c r="K873" s="21" t="s">
        <v>805</v>
      </c>
    </row>
    <row r="874" spans="1:11" ht="45" hidden="1">
      <c r="A874" s="21">
        <v>694</v>
      </c>
      <c r="B874" s="21" t="s">
        <v>612</v>
      </c>
      <c r="C874" s="21" t="s">
        <v>8</v>
      </c>
      <c r="D874" s="21" t="s">
        <v>9</v>
      </c>
      <c r="E874" s="21" t="s">
        <v>483</v>
      </c>
      <c r="F874" s="23" t="s">
        <v>452</v>
      </c>
      <c r="G874" s="21" t="s">
        <v>12</v>
      </c>
      <c r="I874" s="21" t="s">
        <v>955</v>
      </c>
      <c r="J874" s="21" t="str">
        <f t="shared" si="13"/>
        <v>igual</v>
      </c>
      <c r="K874" s="21" t="s">
        <v>805</v>
      </c>
    </row>
    <row r="875" spans="1:11" ht="30" hidden="1">
      <c r="A875" s="21">
        <v>1023</v>
      </c>
      <c r="B875" s="21" t="s">
        <v>713</v>
      </c>
      <c r="C875" s="21" t="s">
        <v>8</v>
      </c>
      <c r="D875" s="21" t="s">
        <v>9</v>
      </c>
      <c r="E875" s="21" t="s">
        <v>483</v>
      </c>
      <c r="F875" s="23" t="s">
        <v>452</v>
      </c>
      <c r="G875" s="21" t="s">
        <v>12</v>
      </c>
      <c r="I875" s="21" t="s">
        <v>955</v>
      </c>
      <c r="J875" s="21" t="str">
        <f t="shared" si="13"/>
        <v>igual</v>
      </c>
      <c r="K875" s="21" t="s">
        <v>805</v>
      </c>
    </row>
    <row r="876" spans="1:11" ht="45" hidden="1">
      <c r="A876" s="21">
        <v>1185</v>
      </c>
      <c r="B876" s="21" t="s">
        <v>714</v>
      </c>
      <c r="C876" s="21" t="s">
        <v>8</v>
      </c>
      <c r="D876" s="21" t="s">
        <v>9</v>
      </c>
      <c r="E876" s="21" t="s">
        <v>483</v>
      </c>
      <c r="F876" s="23" t="s">
        <v>452</v>
      </c>
      <c r="G876" s="21" t="s">
        <v>12</v>
      </c>
      <c r="I876" s="21" t="s">
        <v>955</v>
      </c>
      <c r="J876" s="21" t="str">
        <f t="shared" si="13"/>
        <v>igual</v>
      </c>
      <c r="K876" s="21" t="s">
        <v>805</v>
      </c>
    </row>
    <row r="877" spans="1:11" ht="45" hidden="1">
      <c r="A877" s="21">
        <v>1420</v>
      </c>
      <c r="B877" s="21" t="s">
        <v>612</v>
      </c>
      <c r="C877" s="21" t="s">
        <v>8</v>
      </c>
      <c r="D877" s="21" t="s">
        <v>9</v>
      </c>
      <c r="E877" s="21" t="s">
        <v>483</v>
      </c>
      <c r="F877" s="23" t="s">
        <v>452</v>
      </c>
      <c r="G877" s="21" t="s">
        <v>12</v>
      </c>
      <c r="I877" s="21" t="s">
        <v>955</v>
      </c>
      <c r="J877" s="21" t="str">
        <f t="shared" si="13"/>
        <v>igual</v>
      </c>
      <c r="K877" s="21" t="s">
        <v>805</v>
      </c>
    </row>
    <row r="878" spans="1:11" ht="60" hidden="1">
      <c r="A878" s="21">
        <v>1582</v>
      </c>
      <c r="B878" s="21" t="s">
        <v>780</v>
      </c>
      <c r="C878" s="21" t="s">
        <v>8</v>
      </c>
      <c r="D878" s="21" t="s">
        <v>9</v>
      </c>
      <c r="E878" s="21" t="s">
        <v>483</v>
      </c>
      <c r="F878" s="23" t="s">
        <v>452</v>
      </c>
      <c r="G878" s="21" t="s">
        <v>12</v>
      </c>
      <c r="I878" s="21" t="s">
        <v>955</v>
      </c>
      <c r="J878" s="21" t="str">
        <f t="shared" ref="J878:J941" si="14">IF(F878=F879,"igual","no es igual")</f>
        <v>no es igual</v>
      </c>
      <c r="K878" s="21" t="s">
        <v>805</v>
      </c>
    </row>
    <row r="879" spans="1:11" ht="45">
      <c r="A879" s="21">
        <v>474</v>
      </c>
      <c r="B879" s="21" t="s">
        <v>395</v>
      </c>
      <c r="C879" s="21" t="s">
        <v>8</v>
      </c>
      <c r="D879" s="21" t="s">
        <v>9</v>
      </c>
      <c r="E879" s="21" t="s">
        <v>482</v>
      </c>
      <c r="F879" s="23" t="s">
        <v>458</v>
      </c>
      <c r="G879" s="21" t="s">
        <v>12</v>
      </c>
      <c r="J879" s="21" t="str">
        <f t="shared" si="14"/>
        <v>igual</v>
      </c>
      <c r="K879" s="21" t="s">
        <v>805</v>
      </c>
    </row>
    <row r="880" spans="1:11" ht="45" hidden="1">
      <c r="A880" s="21">
        <v>693</v>
      </c>
      <c r="B880" s="21" t="s">
        <v>612</v>
      </c>
      <c r="C880" s="21" t="s">
        <v>8</v>
      </c>
      <c r="D880" s="21" t="s">
        <v>9</v>
      </c>
      <c r="E880" s="21" t="s">
        <v>482</v>
      </c>
      <c r="F880" s="23" t="s">
        <v>458</v>
      </c>
      <c r="G880" s="21" t="s">
        <v>12</v>
      </c>
      <c r="I880" s="21" t="s">
        <v>954</v>
      </c>
      <c r="J880" s="21" t="str">
        <f t="shared" si="14"/>
        <v>igual</v>
      </c>
      <c r="K880" s="21" t="s">
        <v>805</v>
      </c>
    </row>
    <row r="881" spans="1:11" ht="30" hidden="1">
      <c r="A881" s="21">
        <v>1022</v>
      </c>
      <c r="B881" s="21" t="s">
        <v>713</v>
      </c>
      <c r="C881" s="21" t="s">
        <v>8</v>
      </c>
      <c r="D881" s="21" t="s">
        <v>9</v>
      </c>
      <c r="E881" s="21" t="s">
        <v>482</v>
      </c>
      <c r="F881" s="23" t="s">
        <v>458</v>
      </c>
      <c r="G881" s="21" t="s">
        <v>12</v>
      </c>
      <c r="I881" s="21" t="s">
        <v>954</v>
      </c>
      <c r="J881" s="21" t="str">
        <f t="shared" si="14"/>
        <v>igual</v>
      </c>
      <c r="K881" s="21" t="s">
        <v>805</v>
      </c>
    </row>
    <row r="882" spans="1:11" ht="45" hidden="1">
      <c r="A882" s="21">
        <v>1184</v>
      </c>
      <c r="B882" s="21" t="s">
        <v>714</v>
      </c>
      <c r="C882" s="21" t="s">
        <v>8</v>
      </c>
      <c r="D882" s="21" t="s">
        <v>9</v>
      </c>
      <c r="E882" s="21" t="s">
        <v>482</v>
      </c>
      <c r="F882" s="23" t="s">
        <v>458</v>
      </c>
      <c r="G882" s="21" t="s">
        <v>12</v>
      </c>
      <c r="I882" s="21" t="s">
        <v>954</v>
      </c>
      <c r="J882" s="21" t="str">
        <f t="shared" si="14"/>
        <v>igual</v>
      </c>
      <c r="K882" s="21" t="s">
        <v>805</v>
      </c>
    </row>
    <row r="883" spans="1:11" ht="45" hidden="1">
      <c r="A883" s="21">
        <v>1419</v>
      </c>
      <c r="B883" s="21" t="s">
        <v>612</v>
      </c>
      <c r="C883" s="21" t="s">
        <v>8</v>
      </c>
      <c r="D883" s="21" t="s">
        <v>9</v>
      </c>
      <c r="E883" s="21" t="s">
        <v>482</v>
      </c>
      <c r="F883" s="23" t="s">
        <v>458</v>
      </c>
      <c r="G883" s="21" t="s">
        <v>12</v>
      </c>
      <c r="I883" s="21" t="s">
        <v>954</v>
      </c>
      <c r="J883" s="21" t="str">
        <f t="shared" si="14"/>
        <v>igual</v>
      </c>
      <c r="K883" s="21" t="s">
        <v>805</v>
      </c>
    </row>
    <row r="884" spans="1:11" ht="60" hidden="1">
      <c r="A884" s="21">
        <v>1581</v>
      </c>
      <c r="B884" s="21" t="s">
        <v>780</v>
      </c>
      <c r="C884" s="21" t="s">
        <v>8</v>
      </c>
      <c r="D884" s="21" t="s">
        <v>9</v>
      </c>
      <c r="E884" s="21" t="s">
        <v>482</v>
      </c>
      <c r="F884" s="23" t="s">
        <v>458</v>
      </c>
      <c r="G884" s="21" t="s">
        <v>12</v>
      </c>
      <c r="I884" s="21" t="s">
        <v>954</v>
      </c>
      <c r="J884" s="21" t="str">
        <f t="shared" si="14"/>
        <v>no es igual</v>
      </c>
      <c r="K884" s="21" t="s">
        <v>805</v>
      </c>
    </row>
    <row r="885" spans="1:11" ht="45">
      <c r="A885" s="21">
        <v>477</v>
      </c>
      <c r="B885" s="21" t="s">
        <v>395</v>
      </c>
      <c r="C885" s="21" t="s">
        <v>8</v>
      </c>
      <c r="D885" s="21" t="s">
        <v>9</v>
      </c>
      <c r="E885" s="21" t="s">
        <v>485</v>
      </c>
      <c r="F885" s="23" t="s">
        <v>452</v>
      </c>
      <c r="G885" s="21" t="s">
        <v>12</v>
      </c>
      <c r="J885" s="21" t="str">
        <f t="shared" si="14"/>
        <v>igual</v>
      </c>
      <c r="K885" s="21" t="s">
        <v>805</v>
      </c>
    </row>
    <row r="886" spans="1:11" ht="45" hidden="1">
      <c r="A886" s="21">
        <v>696</v>
      </c>
      <c r="B886" s="21" t="s">
        <v>612</v>
      </c>
      <c r="C886" s="21" t="s">
        <v>8</v>
      </c>
      <c r="D886" s="21" t="s">
        <v>9</v>
      </c>
      <c r="E886" s="21" t="s">
        <v>485</v>
      </c>
      <c r="F886" s="23" t="s">
        <v>452</v>
      </c>
      <c r="G886" s="21" t="s">
        <v>12</v>
      </c>
      <c r="I886" s="21" t="s">
        <v>957</v>
      </c>
      <c r="J886" s="21" t="str">
        <f t="shared" si="14"/>
        <v>igual</v>
      </c>
      <c r="K886" s="21" t="s">
        <v>805</v>
      </c>
    </row>
    <row r="887" spans="1:11" ht="30" hidden="1">
      <c r="A887" s="21">
        <v>1025</v>
      </c>
      <c r="B887" s="21" t="s">
        <v>713</v>
      </c>
      <c r="C887" s="21" t="s">
        <v>8</v>
      </c>
      <c r="D887" s="21" t="s">
        <v>9</v>
      </c>
      <c r="E887" s="21" t="s">
        <v>485</v>
      </c>
      <c r="F887" s="23" t="s">
        <v>452</v>
      </c>
      <c r="G887" s="21" t="s">
        <v>12</v>
      </c>
      <c r="I887" s="21" t="s">
        <v>957</v>
      </c>
      <c r="J887" s="21" t="str">
        <f t="shared" si="14"/>
        <v>igual</v>
      </c>
      <c r="K887" s="21" t="s">
        <v>805</v>
      </c>
    </row>
    <row r="888" spans="1:11" ht="45" hidden="1">
      <c r="A888" s="21">
        <v>1187</v>
      </c>
      <c r="B888" s="21" t="s">
        <v>714</v>
      </c>
      <c r="C888" s="21" t="s">
        <v>8</v>
      </c>
      <c r="D888" s="21" t="s">
        <v>9</v>
      </c>
      <c r="E888" s="21" t="s">
        <v>485</v>
      </c>
      <c r="F888" s="23" t="s">
        <v>452</v>
      </c>
      <c r="G888" s="21" t="s">
        <v>12</v>
      </c>
      <c r="I888" s="21" t="s">
        <v>957</v>
      </c>
      <c r="J888" s="21" t="str">
        <f t="shared" si="14"/>
        <v>igual</v>
      </c>
      <c r="K888" s="21" t="s">
        <v>805</v>
      </c>
    </row>
    <row r="889" spans="1:11" ht="45" hidden="1">
      <c r="A889" s="21">
        <v>1422</v>
      </c>
      <c r="B889" s="21" t="s">
        <v>612</v>
      </c>
      <c r="C889" s="21" t="s">
        <v>8</v>
      </c>
      <c r="D889" s="21" t="s">
        <v>9</v>
      </c>
      <c r="E889" s="21" t="s">
        <v>485</v>
      </c>
      <c r="F889" s="23" t="s">
        <v>452</v>
      </c>
      <c r="G889" s="21" t="s">
        <v>12</v>
      </c>
      <c r="I889" s="21" t="s">
        <v>957</v>
      </c>
      <c r="J889" s="21" t="str">
        <f t="shared" si="14"/>
        <v>igual</v>
      </c>
      <c r="K889" s="21" t="s">
        <v>805</v>
      </c>
    </row>
    <row r="890" spans="1:11" ht="60" hidden="1">
      <c r="A890" s="21">
        <v>1584</v>
      </c>
      <c r="B890" s="21" t="s">
        <v>780</v>
      </c>
      <c r="C890" s="21" t="s">
        <v>8</v>
      </c>
      <c r="D890" s="21" t="s">
        <v>9</v>
      </c>
      <c r="E890" s="21" t="s">
        <v>485</v>
      </c>
      <c r="F890" s="23" t="s">
        <v>452</v>
      </c>
      <c r="G890" s="21" t="s">
        <v>12</v>
      </c>
      <c r="I890" s="21" t="s">
        <v>957</v>
      </c>
      <c r="J890" s="21" t="str">
        <f t="shared" si="14"/>
        <v>no es igual</v>
      </c>
      <c r="K890" s="21" t="s">
        <v>805</v>
      </c>
    </row>
    <row r="891" spans="1:11" ht="45">
      <c r="A891" s="21">
        <v>479</v>
      </c>
      <c r="B891" s="21" t="s">
        <v>395</v>
      </c>
      <c r="C891" s="21" t="s">
        <v>8</v>
      </c>
      <c r="D891" s="21" t="s">
        <v>9</v>
      </c>
      <c r="E891" s="21" t="s">
        <v>487</v>
      </c>
      <c r="F891" s="23" t="s">
        <v>465</v>
      </c>
      <c r="G891" s="21" t="s">
        <v>12</v>
      </c>
      <c r="J891" s="21" t="str">
        <f t="shared" si="14"/>
        <v>igual</v>
      </c>
      <c r="K891" s="21" t="s">
        <v>805</v>
      </c>
    </row>
    <row r="892" spans="1:11" ht="45" hidden="1">
      <c r="A892" s="21">
        <v>698</v>
      </c>
      <c r="B892" s="21" t="s">
        <v>612</v>
      </c>
      <c r="C892" s="21" t="s">
        <v>8</v>
      </c>
      <c r="D892" s="21" t="s">
        <v>9</v>
      </c>
      <c r="E892" s="21" t="s">
        <v>487</v>
      </c>
      <c r="F892" s="23" t="s">
        <v>465</v>
      </c>
      <c r="G892" s="21" t="s">
        <v>12</v>
      </c>
      <c r="I892" s="21" t="s">
        <v>959</v>
      </c>
      <c r="J892" s="21" t="str">
        <f t="shared" si="14"/>
        <v>igual</v>
      </c>
      <c r="K892" s="21" t="s">
        <v>805</v>
      </c>
    </row>
    <row r="893" spans="1:11" ht="30" hidden="1">
      <c r="A893" s="21">
        <v>1027</v>
      </c>
      <c r="B893" s="21" t="s">
        <v>713</v>
      </c>
      <c r="C893" s="21" t="s">
        <v>8</v>
      </c>
      <c r="D893" s="21" t="s">
        <v>9</v>
      </c>
      <c r="E893" s="21" t="s">
        <v>487</v>
      </c>
      <c r="F893" s="23" t="s">
        <v>465</v>
      </c>
      <c r="G893" s="21" t="s">
        <v>12</v>
      </c>
      <c r="I893" s="21" t="s">
        <v>959</v>
      </c>
      <c r="J893" s="21" t="str">
        <f t="shared" si="14"/>
        <v>igual</v>
      </c>
      <c r="K893" s="21" t="s">
        <v>805</v>
      </c>
    </row>
    <row r="894" spans="1:11" ht="45" hidden="1">
      <c r="A894" s="21">
        <v>1189</v>
      </c>
      <c r="B894" s="21" t="s">
        <v>714</v>
      </c>
      <c r="C894" s="21" t="s">
        <v>8</v>
      </c>
      <c r="D894" s="21" t="s">
        <v>9</v>
      </c>
      <c r="E894" s="21" t="s">
        <v>487</v>
      </c>
      <c r="F894" s="23" t="s">
        <v>465</v>
      </c>
      <c r="G894" s="21" t="s">
        <v>12</v>
      </c>
      <c r="I894" s="21" t="s">
        <v>959</v>
      </c>
      <c r="J894" s="21" t="str">
        <f t="shared" si="14"/>
        <v>igual</v>
      </c>
      <c r="K894" s="21" t="s">
        <v>805</v>
      </c>
    </row>
    <row r="895" spans="1:11" ht="45" hidden="1">
      <c r="A895" s="21">
        <v>1424</v>
      </c>
      <c r="B895" s="21" t="s">
        <v>612</v>
      </c>
      <c r="C895" s="21" t="s">
        <v>8</v>
      </c>
      <c r="D895" s="21" t="s">
        <v>9</v>
      </c>
      <c r="E895" s="21" t="s">
        <v>487</v>
      </c>
      <c r="F895" s="23" t="s">
        <v>465</v>
      </c>
      <c r="G895" s="21" t="s">
        <v>12</v>
      </c>
      <c r="I895" s="21" t="s">
        <v>959</v>
      </c>
      <c r="J895" s="21" t="str">
        <f t="shared" si="14"/>
        <v>igual</v>
      </c>
      <c r="K895" s="21" t="s">
        <v>805</v>
      </c>
    </row>
    <row r="896" spans="1:11" ht="60" hidden="1">
      <c r="A896" s="21">
        <v>1586</v>
      </c>
      <c r="B896" s="21" t="s">
        <v>780</v>
      </c>
      <c r="C896" s="21" t="s">
        <v>8</v>
      </c>
      <c r="D896" s="21" t="s">
        <v>9</v>
      </c>
      <c r="E896" s="21" t="s">
        <v>487</v>
      </c>
      <c r="F896" s="23" t="s">
        <v>465</v>
      </c>
      <c r="G896" s="21" t="s">
        <v>12</v>
      </c>
      <c r="I896" s="21" t="s">
        <v>959</v>
      </c>
      <c r="J896" s="21" t="str">
        <f t="shared" si="14"/>
        <v>no es igual</v>
      </c>
      <c r="K896" s="21" t="s">
        <v>805</v>
      </c>
    </row>
    <row r="897" spans="1:11" ht="45">
      <c r="A897" s="21">
        <v>480</v>
      </c>
      <c r="B897" s="21" t="s">
        <v>395</v>
      </c>
      <c r="C897" s="21" t="s">
        <v>8</v>
      </c>
      <c r="D897" s="21" t="s">
        <v>9</v>
      </c>
      <c r="E897" s="21" t="s">
        <v>488</v>
      </c>
      <c r="F897" s="23" t="s">
        <v>467</v>
      </c>
      <c r="G897" s="21" t="s">
        <v>12</v>
      </c>
      <c r="J897" s="21" t="str">
        <f t="shared" si="14"/>
        <v>igual</v>
      </c>
      <c r="K897" s="21" t="s">
        <v>805</v>
      </c>
    </row>
    <row r="898" spans="1:11" ht="45" hidden="1">
      <c r="A898" s="21">
        <v>699</v>
      </c>
      <c r="B898" s="21" t="s">
        <v>612</v>
      </c>
      <c r="C898" s="21" t="s">
        <v>8</v>
      </c>
      <c r="D898" s="21" t="s">
        <v>9</v>
      </c>
      <c r="E898" s="21" t="s">
        <v>488</v>
      </c>
      <c r="F898" s="23" t="s">
        <v>467</v>
      </c>
      <c r="G898" s="21" t="s">
        <v>12</v>
      </c>
      <c r="I898" s="21" t="s">
        <v>960</v>
      </c>
      <c r="J898" s="21" t="str">
        <f t="shared" si="14"/>
        <v>igual</v>
      </c>
      <c r="K898" s="21" t="s">
        <v>805</v>
      </c>
    </row>
    <row r="899" spans="1:11" ht="30" hidden="1">
      <c r="A899" s="21">
        <v>1028</v>
      </c>
      <c r="B899" s="21" t="s">
        <v>713</v>
      </c>
      <c r="C899" s="21" t="s">
        <v>8</v>
      </c>
      <c r="D899" s="21" t="s">
        <v>9</v>
      </c>
      <c r="E899" s="21" t="s">
        <v>488</v>
      </c>
      <c r="F899" s="23" t="s">
        <v>467</v>
      </c>
      <c r="G899" s="21" t="s">
        <v>12</v>
      </c>
      <c r="I899" s="21" t="s">
        <v>960</v>
      </c>
      <c r="J899" s="21" t="str">
        <f t="shared" si="14"/>
        <v>igual</v>
      </c>
      <c r="K899" s="21" t="s">
        <v>805</v>
      </c>
    </row>
    <row r="900" spans="1:11" ht="45" hidden="1">
      <c r="A900" s="21">
        <v>1190</v>
      </c>
      <c r="B900" s="21" t="s">
        <v>714</v>
      </c>
      <c r="C900" s="21" t="s">
        <v>8</v>
      </c>
      <c r="D900" s="21" t="s">
        <v>9</v>
      </c>
      <c r="E900" s="21" t="s">
        <v>488</v>
      </c>
      <c r="F900" s="23" t="s">
        <v>467</v>
      </c>
      <c r="G900" s="21" t="s">
        <v>12</v>
      </c>
      <c r="I900" s="21" t="s">
        <v>960</v>
      </c>
      <c r="J900" s="21" t="str">
        <f t="shared" si="14"/>
        <v>igual</v>
      </c>
      <c r="K900" s="21" t="s">
        <v>805</v>
      </c>
    </row>
    <row r="901" spans="1:11" ht="45" hidden="1">
      <c r="A901" s="21">
        <v>1425</v>
      </c>
      <c r="B901" s="21" t="s">
        <v>612</v>
      </c>
      <c r="C901" s="21" t="s">
        <v>8</v>
      </c>
      <c r="D901" s="21" t="s">
        <v>9</v>
      </c>
      <c r="E901" s="21" t="s">
        <v>488</v>
      </c>
      <c r="F901" s="23" t="s">
        <v>467</v>
      </c>
      <c r="G901" s="21" t="s">
        <v>12</v>
      </c>
      <c r="I901" s="21" t="s">
        <v>960</v>
      </c>
      <c r="J901" s="21" t="str">
        <f t="shared" si="14"/>
        <v>igual</v>
      </c>
      <c r="K901" s="21" t="s">
        <v>805</v>
      </c>
    </row>
    <row r="902" spans="1:11" ht="60" hidden="1">
      <c r="A902" s="21">
        <v>1587</v>
      </c>
      <c r="B902" s="21" t="s">
        <v>780</v>
      </c>
      <c r="C902" s="21" t="s">
        <v>8</v>
      </c>
      <c r="D902" s="21" t="s">
        <v>9</v>
      </c>
      <c r="E902" s="21" t="s">
        <v>488</v>
      </c>
      <c r="F902" s="23" t="s">
        <v>467</v>
      </c>
      <c r="G902" s="21" t="s">
        <v>12</v>
      </c>
      <c r="I902" s="21" t="s">
        <v>960</v>
      </c>
      <c r="J902" s="21" t="str">
        <f t="shared" si="14"/>
        <v>no es igual</v>
      </c>
      <c r="K902" s="21" t="s">
        <v>805</v>
      </c>
    </row>
    <row r="903" spans="1:11" ht="45">
      <c r="A903" s="21">
        <v>478</v>
      </c>
      <c r="B903" s="21" t="s">
        <v>395</v>
      </c>
      <c r="C903" s="21" t="s">
        <v>8</v>
      </c>
      <c r="D903" s="21" t="s">
        <v>9</v>
      </c>
      <c r="E903" s="21" t="s">
        <v>486</v>
      </c>
      <c r="F903" s="23" t="s">
        <v>463</v>
      </c>
      <c r="G903" s="21" t="s">
        <v>12</v>
      </c>
      <c r="J903" s="21" t="str">
        <f t="shared" si="14"/>
        <v>igual</v>
      </c>
      <c r="K903" s="21" t="s">
        <v>805</v>
      </c>
    </row>
    <row r="904" spans="1:11" ht="45" hidden="1">
      <c r="A904" s="21">
        <v>697</v>
      </c>
      <c r="B904" s="21" t="s">
        <v>612</v>
      </c>
      <c r="C904" s="21" t="s">
        <v>8</v>
      </c>
      <c r="D904" s="21" t="s">
        <v>9</v>
      </c>
      <c r="E904" s="21" t="s">
        <v>486</v>
      </c>
      <c r="F904" s="23" t="s">
        <v>463</v>
      </c>
      <c r="G904" s="21" t="s">
        <v>12</v>
      </c>
      <c r="I904" s="21" t="s">
        <v>958</v>
      </c>
      <c r="J904" s="21" t="str">
        <f t="shared" si="14"/>
        <v>igual</v>
      </c>
      <c r="K904" s="21" t="s">
        <v>805</v>
      </c>
    </row>
    <row r="905" spans="1:11" ht="30" hidden="1">
      <c r="A905" s="21">
        <v>1026</v>
      </c>
      <c r="B905" s="21" t="s">
        <v>713</v>
      </c>
      <c r="C905" s="21" t="s">
        <v>8</v>
      </c>
      <c r="D905" s="21" t="s">
        <v>9</v>
      </c>
      <c r="E905" s="21" t="s">
        <v>486</v>
      </c>
      <c r="F905" s="23" t="s">
        <v>463</v>
      </c>
      <c r="G905" s="21" t="s">
        <v>12</v>
      </c>
      <c r="I905" s="21" t="s">
        <v>958</v>
      </c>
      <c r="J905" s="21" t="str">
        <f t="shared" si="14"/>
        <v>igual</v>
      </c>
      <c r="K905" s="21" t="s">
        <v>805</v>
      </c>
    </row>
    <row r="906" spans="1:11" ht="45" hidden="1">
      <c r="A906" s="21">
        <v>1188</v>
      </c>
      <c r="B906" s="21" t="s">
        <v>714</v>
      </c>
      <c r="C906" s="21" t="s">
        <v>8</v>
      </c>
      <c r="D906" s="21" t="s">
        <v>9</v>
      </c>
      <c r="E906" s="21" t="s">
        <v>486</v>
      </c>
      <c r="F906" s="23" t="s">
        <v>463</v>
      </c>
      <c r="G906" s="21" t="s">
        <v>12</v>
      </c>
      <c r="I906" s="21" t="s">
        <v>958</v>
      </c>
      <c r="J906" s="21" t="str">
        <f t="shared" si="14"/>
        <v>igual</v>
      </c>
      <c r="K906" s="21" t="s">
        <v>805</v>
      </c>
    </row>
    <row r="907" spans="1:11" ht="45" hidden="1">
      <c r="A907" s="21">
        <v>1423</v>
      </c>
      <c r="B907" s="21" t="s">
        <v>612</v>
      </c>
      <c r="C907" s="21" t="s">
        <v>8</v>
      </c>
      <c r="D907" s="21" t="s">
        <v>9</v>
      </c>
      <c r="E907" s="21" t="s">
        <v>486</v>
      </c>
      <c r="F907" s="23" t="s">
        <v>463</v>
      </c>
      <c r="G907" s="21" t="s">
        <v>12</v>
      </c>
      <c r="I907" s="21" t="s">
        <v>958</v>
      </c>
      <c r="J907" s="21" t="str">
        <f t="shared" si="14"/>
        <v>igual</v>
      </c>
      <c r="K907" s="21" t="s">
        <v>805</v>
      </c>
    </row>
    <row r="908" spans="1:11" ht="60" hidden="1">
      <c r="A908" s="21">
        <v>1585</v>
      </c>
      <c r="B908" s="21" t="s">
        <v>780</v>
      </c>
      <c r="C908" s="21" t="s">
        <v>8</v>
      </c>
      <c r="D908" s="21" t="s">
        <v>9</v>
      </c>
      <c r="E908" s="21" t="s">
        <v>486</v>
      </c>
      <c r="F908" s="23" t="s">
        <v>463</v>
      </c>
      <c r="G908" s="21" t="s">
        <v>12</v>
      </c>
      <c r="I908" s="21" t="s">
        <v>958</v>
      </c>
      <c r="J908" s="21" t="str">
        <f t="shared" si="14"/>
        <v>no es igual</v>
      </c>
      <c r="K908" s="21" t="s">
        <v>805</v>
      </c>
    </row>
    <row r="909" spans="1:11" ht="45">
      <c r="A909" s="21">
        <v>476</v>
      </c>
      <c r="B909" s="21" t="s">
        <v>395</v>
      </c>
      <c r="C909" s="21" t="s">
        <v>8</v>
      </c>
      <c r="D909" s="21" t="s">
        <v>9</v>
      </c>
      <c r="E909" s="21" t="s">
        <v>484</v>
      </c>
      <c r="F909" s="23" t="s">
        <v>458</v>
      </c>
      <c r="G909" s="21" t="s">
        <v>12</v>
      </c>
      <c r="J909" s="21" t="str">
        <f t="shared" si="14"/>
        <v>igual</v>
      </c>
      <c r="K909" s="21" t="s">
        <v>805</v>
      </c>
    </row>
    <row r="910" spans="1:11" ht="45" hidden="1">
      <c r="A910" s="21">
        <v>695</v>
      </c>
      <c r="B910" s="21" t="s">
        <v>612</v>
      </c>
      <c r="C910" s="21" t="s">
        <v>8</v>
      </c>
      <c r="D910" s="21" t="s">
        <v>9</v>
      </c>
      <c r="E910" s="21" t="s">
        <v>484</v>
      </c>
      <c r="F910" s="23" t="s">
        <v>458</v>
      </c>
      <c r="G910" s="21" t="s">
        <v>12</v>
      </c>
      <c r="I910" s="21" t="s">
        <v>956</v>
      </c>
      <c r="J910" s="21" t="str">
        <f t="shared" si="14"/>
        <v>igual</v>
      </c>
      <c r="K910" s="21" t="s">
        <v>805</v>
      </c>
    </row>
    <row r="911" spans="1:11" ht="30" hidden="1">
      <c r="A911" s="21">
        <v>1024</v>
      </c>
      <c r="B911" s="21" t="s">
        <v>713</v>
      </c>
      <c r="C911" s="21" t="s">
        <v>8</v>
      </c>
      <c r="D911" s="21" t="s">
        <v>9</v>
      </c>
      <c r="E911" s="21" t="s">
        <v>484</v>
      </c>
      <c r="F911" s="23" t="s">
        <v>458</v>
      </c>
      <c r="G911" s="21" t="s">
        <v>12</v>
      </c>
      <c r="I911" s="21" t="s">
        <v>956</v>
      </c>
      <c r="J911" s="21" t="str">
        <f t="shared" si="14"/>
        <v>igual</v>
      </c>
      <c r="K911" s="21" t="s">
        <v>805</v>
      </c>
    </row>
    <row r="912" spans="1:11" ht="45" hidden="1">
      <c r="A912" s="21">
        <v>1186</v>
      </c>
      <c r="B912" s="21" t="s">
        <v>714</v>
      </c>
      <c r="C912" s="21" t="s">
        <v>8</v>
      </c>
      <c r="D912" s="21" t="s">
        <v>9</v>
      </c>
      <c r="E912" s="21" t="s">
        <v>484</v>
      </c>
      <c r="F912" s="23" t="s">
        <v>458</v>
      </c>
      <c r="G912" s="21" t="s">
        <v>12</v>
      </c>
      <c r="I912" s="21" t="s">
        <v>956</v>
      </c>
      <c r="J912" s="21" t="str">
        <f t="shared" si="14"/>
        <v>igual</v>
      </c>
      <c r="K912" s="21" t="s">
        <v>805</v>
      </c>
    </row>
    <row r="913" spans="1:12" ht="45" hidden="1">
      <c r="A913" s="21">
        <v>1421</v>
      </c>
      <c r="B913" s="21" t="s">
        <v>612</v>
      </c>
      <c r="C913" s="21" t="s">
        <v>8</v>
      </c>
      <c r="D913" s="21" t="s">
        <v>9</v>
      </c>
      <c r="E913" s="21" t="s">
        <v>484</v>
      </c>
      <c r="F913" s="23" t="s">
        <v>458</v>
      </c>
      <c r="G913" s="21" t="s">
        <v>12</v>
      </c>
      <c r="I913" s="21" t="s">
        <v>956</v>
      </c>
      <c r="J913" s="21" t="str">
        <f t="shared" si="14"/>
        <v>igual</v>
      </c>
      <c r="K913" s="21" t="s">
        <v>805</v>
      </c>
    </row>
    <row r="914" spans="1:12" ht="60" hidden="1">
      <c r="A914" s="21">
        <v>1583</v>
      </c>
      <c r="B914" s="21" t="s">
        <v>780</v>
      </c>
      <c r="C914" s="21" t="s">
        <v>8</v>
      </c>
      <c r="D914" s="21" t="s">
        <v>9</v>
      </c>
      <c r="E914" s="21" t="s">
        <v>484</v>
      </c>
      <c r="F914" s="23" t="s">
        <v>458</v>
      </c>
      <c r="G914" s="21" t="s">
        <v>12</v>
      </c>
      <c r="I914" s="21" t="s">
        <v>956</v>
      </c>
      <c r="J914" s="21" t="str">
        <f t="shared" si="14"/>
        <v>no es igual</v>
      </c>
      <c r="K914" s="21" t="s">
        <v>805</v>
      </c>
    </row>
    <row r="915" spans="1:12" ht="45">
      <c r="A915" s="26">
        <v>502</v>
      </c>
      <c r="B915" s="26" t="s">
        <v>395</v>
      </c>
      <c r="C915" s="26" t="s">
        <v>8</v>
      </c>
      <c r="D915" s="26" t="s">
        <v>9</v>
      </c>
      <c r="E915" s="26" t="s">
        <v>510</v>
      </c>
      <c r="F915" s="25" t="s">
        <v>471</v>
      </c>
      <c r="G915" s="26" t="s">
        <v>12</v>
      </c>
      <c r="H915" s="26"/>
      <c r="I915" s="26"/>
      <c r="J915" s="21" t="str">
        <f t="shared" si="14"/>
        <v>igual</v>
      </c>
      <c r="K915" s="26" t="s">
        <v>836</v>
      </c>
      <c r="L915" s="26"/>
    </row>
    <row r="916" spans="1:12" ht="45" hidden="1">
      <c r="A916" s="26">
        <v>721</v>
      </c>
      <c r="B916" s="26" t="s">
        <v>612</v>
      </c>
      <c r="C916" s="26" t="s">
        <v>8</v>
      </c>
      <c r="D916" s="26" t="s">
        <v>9</v>
      </c>
      <c r="E916" s="26" t="s">
        <v>510</v>
      </c>
      <c r="F916" s="25" t="s">
        <v>471</v>
      </c>
      <c r="G916" s="26" t="s">
        <v>12</v>
      </c>
      <c r="H916" s="26"/>
      <c r="I916" s="26" t="s">
        <v>982</v>
      </c>
      <c r="J916" s="21" t="str">
        <f t="shared" si="14"/>
        <v>igual</v>
      </c>
      <c r="K916" s="26" t="s">
        <v>836</v>
      </c>
      <c r="L916" s="26"/>
    </row>
    <row r="917" spans="1:12" ht="45" hidden="1">
      <c r="A917" s="26">
        <v>929</v>
      </c>
      <c r="B917" s="26" t="s">
        <v>616</v>
      </c>
      <c r="C917" s="26" t="s">
        <v>8</v>
      </c>
      <c r="D917" s="26" t="s">
        <v>9</v>
      </c>
      <c r="E917" s="26" t="s">
        <v>510</v>
      </c>
      <c r="F917" s="25" t="s">
        <v>471</v>
      </c>
      <c r="G917" s="26" t="s">
        <v>12</v>
      </c>
      <c r="H917" s="26"/>
      <c r="I917" s="26" t="s">
        <v>982</v>
      </c>
      <c r="J917" s="21" t="str">
        <f t="shared" si="14"/>
        <v>igual</v>
      </c>
      <c r="K917" s="26" t="s">
        <v>836</v>
      </c>
      <c r="L917" s="26"/>
    </row>
    <row r="918" spans="1:12" ht="45" hidden="1">
      <c r="A918" s="26">
        <v>1050</v>
      </c>
      <c r="B918" s="26" t="s">
        <v>713</v>
      </c>
      <c r="C918" s="26" t="s">
        <v>8</v>
      </c>
      <c r="D918" s="26" t="s">
        <v>9</v>
      </c>
      <c r="E918" s="26" t="s">
        <v>510</v>
      </c>
      <c r="F918" s="25" t="s">
        <v>471</v>
      </c>
      <c r="G918" s="26" t="s">
        <v>12</v>
      </c>
      <c r="H918" s="26"/>
      <c r="I918" s="26" t="s">
        <v>982</v>
      </c>
      <c r="J918" s="21" t="str">
        <f t="shared" si="14"/>
        <v>igual</v>
      </c>
      <c r="K918" s="26" t="s">
        <v>836</v>
      </c>
      <c r="L918" s="26"/>
    </row>
    <row r="919" spans="1:12" ht="45" hidden="1">
      <c r="A919" s="26">
        <v>1212</v>
      </c>
      <c r="B919" s="26" t="s">
        <v>714</v>
      </c>
      <c r="C919" s="26" t="s">
        <v>8</v>
      </c>
      <c r="D919" s="26" t="s">
        <v>9</v>
      </c>
      <c r="E919" s="26" t="s">
        <v>510</v>
      </c>
      <c r="F919" s="25" t="s">
        <v>471</v>
      </c>
      <c r="G919" s="26" t="s">
        <v>12</v>
      </c>
      <c r="H919" s="26"/>
      <c r="I919" s="26" t="s">
        <v>982</v>
      </c>
      <c r="J919" s="21" t="str">
        <f t="shared" si="14"/>
        <v>igual</v>
      </c>
      <c r="K919" s="26" t="s">
        <v>836</v>
      </c>
      <c r="L919" s="26"/>
    </row>
    <row r="920" spans="1:12" ht="45" hidden="1">
      <c r="A920" s="26">
        <v>1447</v>
      </c>
      <c r="B920" s="26" t="s">
        <v>612</v>
      </c>
      <c r="C920" s="26" t="s">
        <v>8</v>
      </c>
      <c r="D920" s="26" t="s">
        <v>9</v>
      </c>
      <c r="E920" s="26" t="s">
        <v>510</v>
      </c>
      <c r="F920" s="25" t="s">
        <v>471</v>
      </c>
      <c r="G920" s="26" t="s">
        <v>12</v>
      </c>
      <c r="H920" s="26"/>
      <c r="I920" s="26" t="s">
        <v>982</v>
      </c>
      <c r="J920" s="21" t="str">
        <f t="shared" si="14"/>
        <v>igual</v>
      </c>
      <c r="K920" s="26" t="s">
        <v>836</v>
      </c>
      <c r="L920" s="26"/>
    </row>
    <row r="921" spans="1:12" ht="60" hidden="1">
      <c r="A921" s="26">
        <v>1609</v>
      </c>
      <c r="B921" s="26" t="s">
        <v>780</v>
      </c>
      <c r="C921" s="26" t="s">
        <v>8</v>
      </c>
      <c r="D921" s="26" t="s">
        <v>9</v>
      </c>
      <c r="E921" s="26" t="s">
        <v>510</v>
      </c>
      <c r="F921" s="25" t="s">
        <v>471</v>
      </c>
      <c r="G921" s="26" t="s">
        <v>12</v>
      </c>
      <c r="H921" s="26"/>
      <c r="I921" s="26" t="s">
        <v>982</v>
      </c>
      <c r="J921" s="21" t="str">
        <f t="shared" si="14"/>
        <v>igual</v>
      </c>
      <c r="K921" s="26" t="s">
        <v>836</v>
      </c>
      <c r="L921" s="26"/>
    </row>
    <row r="922" spans="1:12" ht="45" hidden="1">
      <c r="A922" s="26">
        <v>1822</v>
      </c>
      <c r="B922" s="26" t="s">
        <v>616</v>
      </c>
      <c r="C922" s="26" t="s">
        <v>8</v>
      </c>
      <c r="D922" s="26" t="s">
        <v>9</v>
      </c>
      <c r="E922" s="26" t="s">
        <v>510</v>
      </c>
      <c r="F922" s="25" t="s">
        <v>471</v>
      </c>
      <c r="G922" s="26" t="s">
        <v>12</v>
      </c>
      <c r="H922" s="26"/>
      <c r="I922" s="26" t="s">
        <v>982</v>
      </c>
      <c r="J922" s="21" t="str">
        <f t="shared" si="14"/>
        <v>igual</v>
      </c>
      <c r="K922" s="26" t="s">
        <v>836</v>
      </c>
      <c r="L922" s="26"/>
    </row>
    <row r="923" spans="1:12" ht="45">
      <c r="A923" s="26">
        <v>503</v>
      </c>
      <c r="B923" s="26" t="s">
        <v>395</v>
      </c>
      <c r="C923" s="26" t="s">
        <v>8</v>
      </c>
      <c r="D923" s="26" t="s">
        <v>9</v>
      </c>
      <c r="E923" s="26" t="s">
        <v>511</v>
      </c>
      <c r="F923" s="25" t="s">
        <v>471</v>
      </c>
      <c r="G923" s="26" t="s">
        <v>12</v>
      </c>
      <c r="H923" s="26"/>
      <c r="I923" s="26"/>
      <c r="J923" s="21" t="str">
        <f t="shared" si="14"/>
        <v>igual</v>
      </c>
      <c r="K923" s="26" t="s">
        <v>836</v>
      </c>
      <c r="L923" s="26"/>
    </row>
    <row r="924" spans="1:12" ht="45" hidden="1">
      <c r="A924" s="26">
        <v>722</v>
      </c>
      <c r="B924" s="26" t="s">
        <v>612</v>
      </c>
      <c r="C924" s="26" t="s">
        <v>8</v>
      </c>
      <c r="D924" s="26" t="s">
        <v>9</v>
      </c>
      <c r="E924" s="26" t="s">
        <v>511</v>
      </c>
      <c r="F924" s="25" t="s">
        <v>471</v>
      </c>
      <c r="G924" s="26" t="s">
        <v>12</v>
      </c>
      <c r="H924" s="26"/>
      <c r="I924" s="26" t="s">
        <v>983</v>
      </c>
      <c r="J924" s="21" t="str">
        <f t="shared" si="14"/>
        <v>igual</v>
      </c>
      <c r="K924" s="26" t="s">
        <v>836</v>
      </c>
      <c r="L924" s="26"/>
    </row>
    <row r="925" spans="1:12" ht="45" hidden="1">
      <c r="A925" s="26">
        <v>930</v>
      </c>
      <c r="B925" s="26" t="s">
        <v>616</v>
      </c>
      <c r="C925" s="26" t="s">
        <v>8</v>
      </c>
      <c r="D925" s="26" t="s">
        <v>9</v>
      </c>
      <c r="E925" s="26" t="s">
        <v>511</v>
      </c>
      <c r="F925" s="25" t="s">
        <v>471</v>
      </c>
      <c r="G925" s="26" t="s">
        <v>12</v>
      </c>
      <c r="H925" s="26"/>
      <c r="I925" s="26" t="s">
        <v>983</v>
      </c>
      <c r="J925" s="21" t="str">
        <f t="shared" si="14"/>
        <v>igual</v>
      </c>
      <c r="K925" s="26" t="s">
        <v>836</v>
      </c>
      <c r="L925" s="26"/>
    </row>
    <row r="926" spans="1:12" ht="45" hidden="1">
      <c r="A926" s="26">
        <v>1051</v>
      </c>
      <c r="B926" s="26" t="s">
        <v>713</v>
      </c>
      <c r="C926" s="26" t="s">
        <v>8</v>
      </c>
      <c r="D926" s="26" t="s">
        <v>9</v>
      </c>
      <c r="E926" s="26" t="s">
        <v>511</v>
      </c>
      <c r="F926" s="25" t="s">
        <v>471</v>
      </c>
      <c r="G926" s="26" t="s">
        <v>12</v>
      </c>
      <c r="H926" s="26"/>
      <c r="I926" s="26" t="s">
        <v>983</v>
      </c>
      <c r="J926" s="21" t="str">
        <f t="shared" si="14"/>
        <v>igual</v>
      </c>
      <c r="K926" s="26" t="s">
        <v>836</v>
      </c>
      <c r="L926" s="26"/>
    </row>
    <row r="927" spans="1:12" ht="45" hidden="1">
      <c r="A927" s="26">
        <v>1213</v>
      </c>
      <c r="B927" s="26" t="s">
        <v>714</v>
      </c>
      <c r="C927" s="26" t="s">
        <v>8</v>
      </c>
      <c r="D927" s="26" t="s">
        <v>9</v>
      </c>
      <c r="E927" s="26" t="s">
        <v>511</v>
      </c>
      <c r="F927" s="25" t="s">
        <v>471</v>
      </c>
      <c r="G927" s="26" t="s">
        <v>12</v>
      </c>
      <c r="H927" s="26"/>
      <c r="I927" s="26" t="s">
        <v>983</v>
      </c>
      <c r="J927" s="21" t="str">
        <f t="shared" si="14"/>
        <v>igual</v>
      </c>
      <c r="K927" s="26" t="s">
        <v>836</v>
      </c>
      <c r="L927" s="26"/>
    </row>
    <row r="928" spans="1:12" ht="45" hidden="1">
      <c r="A928" s="26">
        <v>1448</v>
      </c>
      <c r="B928" s="26" t="s">
        <v>612</v>
      </c>
      <c r="C928" s="26" t="s">
        <v>8</v>
      </c>
      <c r="D928" s="26" t="s">
        <v>9</v>
      </c>
      <c r="E928" s="26" t="s">
        <v>511</v>
      </c>
      <c r="F928" s="25" t="s">
        <v>471</v>
      </c>
      <c r="G928" s="26" t="s">
        <v>12</v>
      </c>
      <c r="H928" s="26"/>
      <c r="I928" s="26" t="s">
        <v>983</v>
      </c>
      <c r="J928" s="21" t="str">
        <f t="shared" si="14"/>
        <v>igual</v>
      </c>
      <c r="K928" s="26" t="s">
        <v>836</v>
      </c>
      <c r="L928" s="26"/>
    </row>
    <row r="929" spans="1:12" ht="60" hidden="1">
      <c r="A929" s="26">
        <v>1610</v>
      </c>
      <c r="B929" s="26" t="s">
        <v>780</v>
      </c>
      <c r="C929" s="26" t="s">
        <v>8</v>
      </c>
      <c r="D929" s="26" t="s">
        <v>9</v>
      </c>
      <c r="E929" s="26" t="s">
        <v>511</v>
      </c>
      <c r="F929" s="25" t="s">
        <v>471</v>
      </c>
      <c r="G929" s="26" t="s">
        <v>12</v>
      </c>
      <c r="H929" s="26"/>
      <c r="I929" s="26" t="s">
        <v>983</v>
      </c>
      <c r="J929" s="21" t="str">
        <f t="shared" si="14"/>
        <v>igual</v>
      </c>
      <c r="K929" s="26" t="s">
        <v>836</v>
      </c>
      <c r="L929" s="26"/>
    </row>
    <row r="930" spans="1:12" ht="45" hidden="1">
      <c r="A930" s="26">
        <v>1823</v>
      </c>
      <c r="B930" s="26" t="s">
        <v>616</v>
      </c>
      <c r="C930" s="26" t="s">
        <v>8</v>
      </c>
      <c r="D930" s="26" t="s">
        <v>9</v>
      </c>
      <c r="E930" s="26" t="s">
        <v>511</v>
      </c>
      <c r="F930" s="25" t="s">
        <v>471</v>
      </c>
      <c r="G930" s="26" t="s">
        <v>12</v>
      </c>
      <c r="H930" s="26"/>
      <c r="I930" s="26" t="s">
        <v>983</v>
      </c>
      <c r="J930" s="21" t="str">
        <f t="shared" si="14"/>
        <v>igual</v>
      </c>
      <c r="K930" s="26" t="s">
        <v>836</v>
      </c>
      <c r="L930" s="26"/>
    </row>
    <row r="931" spans="1:12" ht="45">
      <c r="A931" s="26">
        <v>504</v>
      </c>
      <c r="B931" s="26" t="s">
        <v>395</v>
      </c>
      <c r="C931" s="26" t="s">
        <v>8</v>
      </c>
      <c r="D931" s="26" t="s">
        <v>9</v>
      </c>
      <c r="E931" s="26" t="s">
        <v>512</v>
      </c>
      <c r="F931" s="25" t="s">
        <v>471</v>
      </c>
      <c r="G931" s="26" t="s">
        <v>12</v>
      </c>
      <c r="H931" s="26"/>
      <c r="I931" s="26"/>
      <c r="J931" s="21" t="str">
        <f t="shared" si="14"/>
        <v>igual</v>
      </c>
      <c r="K931" s="26" t="s">
        <v>836</v>
      </c>
      <c r="L931" s="26"/>
    </row>
    <row r="932" spans="1:12" ht="45" hidden="1">
      <c r="A932" s="26">
        <v>723</v>
      </c>
      <c r="B932" s="26" t="s">
        <v>612</v>
      </c>
      <c r="C932" s="26" t="s">
        <v>8</v>
      </c>
      <c r="D932" s="26" t="s">
        <v>9</v>
      </c>
      <c r="E932" s="26" t="s">
        <v>512</v>
      </c>
      <c r="F932" s="25" t="s">
        <v>471</v>
      </c>
      <c r="G932" s="26" t="s">
        <v>12</v>
      </c>
      <c r="H932" s="26"/>
      <c r="I932" s="26" t="s">
        <v>984</v>
      </c>
      <c r="J932" s="21" t="str">
        <f t="shared" si="14"/>
        <v>igual</v>
      </c>
      <c r="K932" s="26" t="s">
        <v>836</v>
      </c>
      <c r="L932" s="26"/>
    </row>
    <row r="933" spans="1:12" ht="45" hidden="1">
      <c r="A933" s="26">
        <v>931</v>
      </c>
      <c r="B933" s="26" t="s">
        <v>616</v>
      </c>
      <c r="C933" s="26" t="s">
        <v>8</v>
      </c>
      <c r="D933" s="26" t="s">
        <v>9</v>
      </c>
      <c r="E933" s="26" t="s">
        <v>512</v>
      </c>
      <c r="F933" s="25" t="s">
        <v>471</v>
      </c>
      <c r="G933" s="26" t="s">
        <v>12</v>
      </c>
      <c r="H933" s="26"/>
      <c r="I933" s="26" t="s">
        <v>984</v>
      </c>
      <c r="J933" s="21" t="str">
        <f t="shared" si="14"/>
        <v>igual</v>
      </c>
      <c r="K933" s="26" t="s">
        <v>836</v>
      </c>
      <c r="L933" s="26"/>
    </row>
    <row r="934" spans="1:12" ht="45" hidden="1">
      <c r="A934" s="26">
        <v>1052</v>
      </c>
      <c r="B934" s="26" t="s">
        <v>713</v>
      </c>
      <c r="C934" s="26" t="s">
        <v>8</v>
      </c>
      <c r="D934" s="26" t="s">
        <v>9</v>
      </c>
      <c r="E934" s="26" t="s">
        <v>512</v>
      </c>
      <c r="F934" s="25" t="s">
        <v>471</v>
      </c>
      <c r="G934" s="26" t="s">
        <v>12</v>
      </c>
      <c r="H934" s="26"/>
      <c r="I934" s="26" t="s">
        <v>984</v>
      </c>
      <c r="J934" s="21" t="str">
        <f t="shared" si="14"/>
        <v>igual</v>
      </c>
      <c r="K934" s="26" t="s">
        <v>836</v>
      </c>
      <c r="L934" s="26"/>
    </row>
    <row r="935" spans="1:12" ht="45" hidden="1">
      <c r="A935" s="26">
        <v>1214</v>
      </c>
      <c r="B935" s="26" t="s">
        <v>714</v>
      </c>
      <c r="C935" s="26" t="s">
        <v>8</v>
      </c>
      <c r="D935" s="26" t="s">
        <v>9</v>
      </c>
      <c r="E935" s="26" t="s">
        <v>512</v>
      </c>
      <c r="F935" s="25" t="s">
        <v>471</v>
      </c>
      <c r="G935" s="26" t="s">
        <v>12</v>
      </c>
      <c r="H935" s="26"/>
      <c r="I935" s="26" t="s">
        <v>984</v>
      </c>
      <c r="J935" s="21" t="str">
        <f t="shared" si="14"/>
        <v>igual</v>
      </c>
      <c r="K935" s="26" t="s">
        <v>836</v>
      </c>
      <c r="L935" s="26"/>
    </row>
    <row r="936" spans="1:12" ht="45" hidden="1">
      <c r="A936" s="26">
        <v>1449</v>
      </c>
      <c r="B936" s="26" t="s">
        <v>612</v>
      </c>
      <c r="C936" s="26" t="s">
        <v>8</v>
      </c>
      <c r="D936" s="26" t="s">
        <v>9</v>
      </c>
      <c r="E936" s="26" t="s">
        <v>512</v>
      </c>
      <c r="F936" s="25" t="s">
        <v>471</v>
      </c>
      <c r="G936" s="26" t="s">
        <v>12</v>
      </c>
      <c r="H936" s="26"/>
      <c r="I936" s="26" t="s">
        <v>984</v>
      </c>
      <c r="J936" s="21" t="str">
        <f t="shared" si="14"/>
        <v>igual</v>
      </c>
      <c r="K936" s="26" t="s">
        <v>836</v>
      </c>
      <c r="L936" s="26"/>
    </row>
    <row r="937" spans="1:12" ht="60" hidden="1">
      <c r="A937" s="26">
        <v>1611</v>
      </c>
      <c r="B937" s="26" t="s">
        <v>780</v>
      </c>
      <c r="C937" s="26" t="s">
        <v>8</v>
      </c>
      <c r="D937" s="26" t="s">
        <v>9</v>
      </c>
      <c r="E937" s="26" t="s">
        <v>512</v>
      </c>
      <c r="F937" s="25" t="s">
        <v>471</v>
      </c>
      <c r="G937" s="26" t="s">
        <v>12</v>
      </c>
      <c r="H937" s="26"/>
      <c r="I937" s="26" t="s">
        <v>984</v>
      </c>
      <c r="J937" s="21" t="str">
        <f t="shared" si="14"/>
        <v>igual</v>
      </c>
      <c r="K937" s="26" t="s">
        <v>836</v>
      </c>
      <c r="L937" s="26"/>
    </row>
    <row r="938" spans="1:12" ht="45" hidden="1">
      <c r="A938" s="26">
        <v>1824</v>
      </c>
      <c r="B938" s="26" t="s">
        <v>616</v>
      </c>
      <c r="C938" s="26" t="s">
        <v>8</v>
      </c>
      <c r="D938" s="26" t="s">
        <v>9</v>
      </c>
      <c r="E938" s="26" t="s">
        <v>512</v>
      </c>
      <c r="F938" s="25" t="s">
        <v>471</v>
      </c>
      <c r="G938" s="26" t="s">
        <v>12</v>
      </c>
      <c r="H938" s="26"/>
      <c r="I938" s="26" t="s">
        <v>984</v>
      </c>
      <c r="J938" s="21" t="str">
        <f t="shared" si="14"/>
        <v>igual</v>
      </c>
      <c r="K938" s="26" t="s">
        <v>836</v>
      </c>
      <c r="L938" s="26"/>
    </row>
    <row r="939" spans="1:12" ht="45">
      <c r="A939" s="26">
        <v>505</v>
      </c>
      <c r="B939" s="26" t="s">
        <v>395</v>
      </c>
      <c r="C939" s="26" t="s">
        <v>8</v>
      </c>
      <c r="D939" s="26" t="s">
        <v>9</v>
      </c>
      <c r="E939" s="26" t="s">
        <v>513</v>
      </c>
      <c r="F939" s="25" t="s">
        <v>471</v>
      </c>
      <c r="G939" s="26" t="s">
        <v>12</v>
      </c>
      <c r="H939" s="26"/>
      <c r="I939" s="26"/>
      <c r="J939" s="21" t="str">
        <f t="shared" si="14"/>
        <v>igual</v>
      </c>
      <c r="K939" s="26" t="s">
        <v>836</v>
      </c>
      <c r="L939" s="26"/>
    </row>
    <row r="940" spans="1:12" ht="45" hidden="1">
      <c r="A940" s="26">
        <v>724</v>
      </c>
      <c r="B940" s="26" t="s">
        <v>612</v>
      </c>
      <c r="C940" s="26" t="s">
        <v>8</v>
      </c>
      <c r="D940" s="26" t="s">
        <v>9</v>
      </c>
      <c r="E940" s="26" t="s">
        <v>513</v>
      </c>
      <c r="F940" s="25" t="s">
        <v>471</v>
      </c>
      <c r="G940" s="26" t="s">
        <v>12</v>
      </c>
      <c r="H940" s="26"/>
      <c r="I940" s="26" t="s">
        <v>985</v>
      </c>
      <c r="J940" s="21" t="str">
        <f t="shared" si="14"/>
        <v>igual</v>
      </c>
      <c r="K940" s="26" t="s">
        <v>836</v>
      </c>
      <c r="L940" s="26"/>
    </row>
    <row r="941" spans="1:12" ht="45" hidden="1">
      <c r="A941" s="26">
        <v>932</v>
      </c>
      <c r="B941" s="26" t="s">
        <v>616</v>
      </c>
      <c r="C941" s="26" t="s">
        <v>8</v>
      </c>
      <c r="D941" s="26" t="s">
        <v>9</v>
      </c>
      <c r="E941" s="26" t="s">
        <v>513</v>
      </c>
      <c r="F941" s="25" t="s">
        <v>471</v>
      </c>
      <c r="G941" s="26" t="s">
        <v>12</v>
      </c>
      <c r="H941" s="26"/>
      <c r="I941" s="26" t="s">
        <v>985</v>
      </c>
      <c r="J941" s="21" t="str">
        <f t="shared" si="14"/>
        <v>igual</v>
      </c>
      <c r="K941" s="26" t="s">
        <v>836</v>
      </c>
      <c r="L941" s="26"/>
    </row>
    <row r="942" spans="1:12" ht="45" hidden="1">
      <c r="A942" s="26">
        <v>1053</v>
      </c>
      <c r="B942" s="26" t="s">
        <v>713</v>
      </c>
      <c r="C942" s="26" t="s">
        <v>8</v>
      </c>
      <c r="D942" s="26" t="s">
        <v>9</v>
      </c>
      <c r="E942" s="26" t="s">
        <v>513</v>
      </c>
      <c r="F942" s="25" t="s">
        <v>471</v>
      </c>
      <c r="G942" s="26" t="s">
        <v>12</v>
      </c>
      <c r="H942" s="26"/>
      <c r="I942" s="26" t="s">
        <v>985</v>
      </c>
      <c r="J942" s="21" t="str">
        <f t="shared" ref="J942:J1005" si="15">IF(F942=F943,"igual","no es igual")</f>
        <v>igual</v>
      </c>
      <c r="K942" s="26" t="s">
        <v>836</v>
      </c>
      <c r="L942" s="26"/>
    </row>
    <row r="943" spans="1:12" ht="45" hidden="1">
      <c r="A943" s="26">
        <v>1215</v>
      </c>
      <c r="B943" s="26" t="s">
        <v>714</v>
      </c>
      <c r="C943" s="26" t="s">
        <v>8</v>
      </c>
      <c r="D943" s="26" t="s">
        <v>9</v>
      </c>
      <c r="E943" s="26" t="s">
        <v>513</v>
      </c>
      <c r="F943" s="25" t="s">
        <v>471</v>
      </c>
      <c r="G943" s="26" t="s">
        <v>12</v>
      </c>
      <c r="H943" s="26"/>
      <c r="I943" s="26" t="s">
        <v>985</v>
      </c>
      <c r="J943" s="21" t="str">
        <f t="shared" si="15"/>
        <v>igual</v>
      </c>
      <c r="K943" s="26" t="s">
        <v>836</v>
      </c>
      <c r="L943" s="26"/>
    </row>
    <row r="944" spans="1:12" ht="45" hidden="1">
      <c r="A944" s="26">
        <v>1450</v>
      </c>
      <c r="B944" s="26" t="s">
        <v>612</v>
      </c>
      <c r="C944" s="26" t="s">
        <v>8</v>
      </c>
      <c r="D944" s="26" t="s">
        <v>9</v>
      </c>
      <c r="E944" s="26" t="s">
        <v>513</v>
      </c>
      <c r="F944" s="25" t="s">
        <v>471</v>
      </c>
      <c r="G944" s="26" t="s">
        <v>12</v>
      </c>
      <c r="H944" s="26"/>
      <c r="I944" s="26" t="s">
        <v>985</v>
      </c>
      <c r="J944" s="21" t="str">
        <f t="shared" si="15"/>
        <v>igual</v>
      </c>
      <c r="K944" s="26" t="s">
        <v>836</v>
      </c>
      <c r="L944" s="26"/>
    </row>
    <row r="945" spans="1:12" ht="60" hidden="1">
      <c r="A945" s="26">
        <v>1612</v>
      </c>
      <c r="B945" s="26" t="s">
        <v>780</v>
      </c>
      <c r="C945" s="26" t="s">
        <v>8</v>
      </c>
      <c r="D945" s="26" t="s">
        <v>9</v>
      </c>
      <c r="E945" s="26" t="s">
        <v>513</v>
      </c>
      <c r="F945" s="25" t="s">
        <v>471</v>
      </c>
      <c r="G945" s="26" t="s">
        <v>12</v>
      </c>
      <c r="H945" s="26"/>
      <c r="I945" s="26" t="s">
        <v>985</v>
      </c>
      <c r="J945" s="21" t="str">
        <f t="shared" si="15"/>
        <v>igual</v>
      </c>
      <c r="K945" s="26" t="s">
        <v>836</v>
      </c>
      <c r="L945" s="26"/>
    </row>
    <row r="946" spans="1:12" ht="45" hidden="1">
      <c r="A946" s="26">
        <v>1825</v>
      </c>
      <c r="B946" s="26" t="s">
        <v>616</v>
      </c>
      <c r="C946" s="26" t="s">
        <v>8</v>
      </c>
      <c r="D946" s="26" t="s">
        <v>9</v>
      </c>
      <c r="E946" s="26" t="s">
        <v>513</v>
      </c>
      <c r="F946" s="25" t="s">
        <v>471</v>
      </c>
      <c r="G946" s="26" t="s">
        <v>12</v>
      </c>
      <c r="H946" s="26"/>
      <c r="I946" s="26" t="s">
        <v>985</v>
      </c>
      <c r="J946" s="21" t="str">
        <f t="shared" si="15"/>
        <v>igual</v>
      </c>
      <c r="K946" s="26" t="s">
        <v>836</v>
      </c>
      <c r="L946" s="26"/>
    </row>
    <row r="947" spans="1:12" ht="45">
      <c r="A947" s="26">
        <v>501</v>
      </c>
      <c r="B947" s="26" t="s">
        <v>395</v>
      </c>
      <c r="C947" s="26" t="s">
        <v>8</v>
      </c>
      <c r="D947" s="26" t="s">
        <v>9</v>
      </c>
      <c r="E947" s="26" t="s">
        <v>509</v>
      </c>
      <c r="F947" s="25" t="s">
        <v>471</v>
      </c>
      <c r="G947" s="26" t="s">
        <v>12</v>
      </c>
      <c r="H947" s="26"/>
      <c r="I947" s="26"/>
      <c r="J947" s="21" t="str">
        <f t="shared" si="15"/>
        <v>igual</v>
      </c>
      <c r="K947" s="26" t="s">
        <v>836</v>
      </c>
      <c r="L947" s="26"/>
    </row>
    <row r="948" spans="1:12" ht="45" hidden="1">
      <c r="A948" s="26">
        <v>720</v>
      </c>
      <c r="B948" s="26" t="s">
        <v>612</v>
      </c>
      <c r="C948" s="26" t="s">
        <v>8</v>
      </c>
      <c r="D948" s="26" t="s">
        <v>9</v>
      </c>
      <c r="E948" s="26" t="s">
        <v>509</v>
      </c>
      <c r="F948" s="25" t="s">
        <v>471</v>
      </c>
      <c r="G948" s="26" t="s">
        <v>12</v>
      </c>
      <c r="H948" s="26"/>
      <c r="I948" s="26" t="s">
        <v>981</v>
      </c>
      <c r="J948" s="21" t="str">
        <f t="shared" si="15"/>
        <v>igual</v>
      </c>
      <c r="K948" s="26" t="s">
        <v>836</v>
      </c>
      <c r="L948" s="26"/>
    </row>
    <row r="949" spans="1:12" ht="45" hidden="1">
      <c r="A949" s="26">
        <v>928</v>
      </c>
      <c r="B949" s="26" t="s">
        <v>616</v>
      </c>
      <c r="C949" s="26" t="s">
        <v>8</v>
      </c>
      <c r="D949" s="26" t="s">
        <v>9</v>
      </c>
      <c r="E949" s="26" t="s">
        <v>509</v>
      </c>
      <c r="F949" s="25" t="s">
        <v>471</v>
      </c>
      <c r="G949" s="26" t="s">
        <v>12</v>
      </c>
      <c r="H949" s="26"/>
      <c r="I949" s="26" t="s">
        <v>981</v>
      </c>
      <c r="J949" s="21" t="str">
        <f t="shared" si="15"/>
        <v>igual</v>
      </c>
      <c r="K949" s="26" t="s">
        <v>836</v>
      </c>
      <c r="L949" s="26"/>
    </row>
    <row r="950" spans="1:12" ht="45" hidden="1">
      <c r="A950" s="26">
        <v>1049</v>
      </c>
      <c r="B950" s="26" t="s">
        <v>713</v>
      </c>
      <c r="C950" s="26" t="s">
        <v>8</v>
      </c>
      <c r="D950" s="26" t="s">
        <v>9</v>
      </c>
      <c r="E950" s="26" t="s">
        <v>509</v>
      </c>
      <c r="F950" s="25" t="s">
        <v>471</v>
      </c>
      <c r="G950" s="26" t="s">
        <v>12</v>
      </c>
      <c r="H950" s="26"/>
      <c r="I950" s="26" t="s">
        <v>981</v>
      </c>
      <c r="J950" s="21" t="str">
        <f t="shared" si="15"/>
        <v>igual</v>
      </c>
      <c r="K950" s="26" t="s">
        <v>836</v>
      </c>
      <c r="L950" s="26"/>
    </row>
    <row r="951" spans="1:12" ht="45" hidden="1">
      <c r="A951" s="26">
        <v>1211</v>
      </c>
      <c r="B951" s="26" t="s">
        <v>714</v>
      </c>
      <c r="C951" s="26" t="s">
        <v>8</v>
      </c>
      <c r="D951" s="26" t="s">
        <v>9</v>
      </c>
      <c r="E951" s="26" t="s">
        <v>509</v>
      </c>
      <c r="F951" s="25" t="s">
        <v>471</v>
      </c>
      <c r="G951" s="26" t="s">
        <v>12</v>
      </c>
      <c r="H951" s="26"/>
      <c r="I951" s="26" t="s">
        <v>981</v>
      </c>
      <c r="J951" s="21" t="str">
        <f t="shared" si="15"/>
        <v>igual</v>
      </c>
      <c r="K951" s="26" t="s">
        <v>836</v>
      </c>
      <c r="L951" s="26"/>
    </row>
    <row r="952" spans="1:12" ht="45" hidden="1">
      <c r="A952" s="26">
        <v>1446</v>
      </c>
      <c r="B952" s="26" t="s">
        <v>612</v>
      </c>
      <c r="C952" s="26" t="s">
        <v>8</v>
      </c>
      <c r="D952" s="26" t="s">
        <v>9</v>
      </c>
      <c r="E952" s="26" t="s">
        <v>509</v>
      </c>
      <c r="F952" s="25" t="s">
        <v>471</v>
      </c>
      <c r="G952" s="26" t="s">
        <v>12</v>
      </c>
      <c r="H952" s="26"/>
      <c r="I952" s="26" t="s">
        <v>981</v>
      </c>
      <c r="J952" s="21" t="str">
        <f t="shared" si="15"/>
        <v>igual</v>
      </c>
      <c r="K952" s="26" t="s">
        <v>836</v>
      </c>
      <c r="L952" s="26"/>
    </row>
    <row r="953" spans="1:12" ht="60" hidden="1">
      <c r="A953" s="26">
        <v>1608</v>
      </c>
      <c r="B953" s="26" t="s">
        <v>780</v>
      </c>
      <c r="C953" s="26" t="s">
        <v>8</v>
      </c>
      <c r="D953" s="26" t="s">
        <v>9</v>
      </c>
      <c r="E953" s="26" t="s">
        <v>509</v>
      </c>
      <c r="F953" s="25" t="s">
        <v>471</v>
      </c>
      <c r="G953" s="26" t="s">
        <v>12</v>
      </c>
      <c r="H953" s="26"/>
      <c r="I953" s="26" t="s">
        <v>981</v>
      </c>
      <c r="J953" s="21" t="str">
        <f t="shared" si="15"/>
        <v>igual</v>
      </c>
      <c r="K953" s="26" t="s">
        <v>836</v>
      </c>
      <c r="L953" s="26"/>
    </row>
    <row r="954" spans="1:12" ht="45" hidden="1">
      <c r="A954" s="26">
        <v>1821</v>
      </c>
      <c r="B954" s="26" t="s">
        <v>616</v>
      </c>
      <c r="C954" s="26" t="s">
        <v>8</v>
      </c>
      <c r="D954" s="26" t="s">
        <v>9</v>
      </c>
      <c r="E954" s="26" t="s">
        <v>509</v>
      </c>
      <c r="F954" s="25" t="s">
        <v>471</v>
      </c>
      <c r="G954" s="26" t="s">
        <v>12</v>
      </c>
      <c r="H954" s="26"/>
      <c r="I954" s="26" t="s">
        <v>981</v>
      </c>
      <c r="J954" s="21" t="str">
        <f t="shared" si="15"/>
        <v>no es igual</v>
      </c>
      <c r="K954" s="26" t="s">
        <v>836</v>
      </c>
      <c r="L954" s="26"/>
    </row>
    <row r="955" spans="1:12" ht="75">
      <c r="A955" s="21">
        <v>500</v>
      </c>
      <c r="B955" s="21" t="s">
        <v>395</v>
      </c>
      <c r="C955" s="21" t="s">
        <v>8</v>
      </c>
      <c r="D955" s="21" t="s">
        <v>9</v>
      </c>
      <c r="E955" s="21" t="s">
        <v>508</v>
      </c>
      <c r="F955" s="23" t="s">
        <v>469</v>
      </c>
      <c r="G955" s="21" t="s">
        <v>12</v>
      </c>
      <c r="J955" s="21" t="str">
        <f t="shared" si="15"/>
        <v>igual</v>
      </c>
      <c r="K955" s="21" t="s">
        <v>845</v>
      </c>
    </row>
    <row r="956" spans="1:12" ht="75" hidden="1">
      <c r="A956" s="21">
        <v>719</v>
      </c>
      <c r="B956" s="21" t="s">
        <v>612</v>
      </c>
      <c r="C956" s="21" t="s">
        <v>8</v>
      </c>
      <c r="D956" s="21" t="s">
        <v>9</v>
      </c>
      <c r="E956" s="21" t="s">
        <v>508</v>
      </c>
      <c r="F956" s="23" t="s">
        <v>469</v>
      </c>
      <c r="G956" s="21" t="s">
        <v>12</v>
      </c>
      <c r="I956" s="21" t="s">
        <v>980</v>
      </c>
      <c r="J956" s="21" t="str">
        <f t="shared" si="15"/>
        <v>igual</v>
      </c>
      <c r="K956" s="21" t="s">
        <v>845</v>
      </c>
    </row>
    <row r="957" spans="1:12" ht="75" hidden="1">
      <c r="A957" s="21">
        <v>927</v>
      </c>
      <c r="B957" s="21" t="s">
        <v>616</v>
      </c>
      <c r="C957" s="21" t="s">
        <v>8</v>
      </c>
      <c r="D957" s="21" t="s">
        <v>9</v>
      </c>
      <c r="E957" s="21" t="s">
        <v>508</v>
      </c>
      <c r="F957" s="23" t="s">
        <v>469</v>
      </c>
      <c r="G957" s="21" t="s">
        <v>12</v>
      </c>
      <c r="I957" s="21" t="s">
        <v>980</v>
      </c>
      <c r="J957" s="21" t="str">
        <f t="shared" si="15"/>
        <v>igual</v>
      </c>
      <c r="K957" s="21" t="s">
        <v>845</v>
      </c>
    </row>
    <row r="958" spans="1:12" ht="75" hidden="1">
      <c r="A958" s="21">
        <v>1048</v>
      </c>
      <c r="B958" s="21" t="s">
        <v>713</v>
      </c>
      <c r="C958" s="21" t="s">
        <v>8</v>
      </c>
      <c r="D958" s="21" t="s">
        <v>9</v>
      </c>
      <c r="E958" s="21" t="s">
        <v>508</v>
      </c>
      <c r="F958" s="23" t="s">
        <v>469</v>
      </c>
      <c r="G958" s="21" t="s">
        <v>12</v>
      </c>
      <c r="I958" s="21" t="s">
        <v>980</v>
      </c>
      <c r="J958" s="21" t="str">
        <f t="shared" si="15"/>
        <v>igual</v>
      </c>
      <c r="K958" s="21" t="s">
        <v>845</v>
      </c>
    </row>
    <row r="959" spans="1:12" ht="75" hidden="1">
      <c r="A959" s="21">
        <v>1210</v>
      </c>
      <c r="B959" s="21" t="s">
        <v>714</v>
      </c>
      <c r="C959" s="21" t="s">
        <v>8</v>
      </c>
      <c r="D959" s="21" t="s">
        <v>9</v>
      </c>
      <c r="E959" s="21" t="s">
        <v>508</v>
      </c>
      <c r="F959" s="23" t="s">
        <v>469</v>
      </c>
      <c r="G959" s="21" t="s">
        <v>12</v>
      </c>
      <c r="I959" s="21" t="s">
        <v>980</v>
      </c>
      <c r="J959" s="21" t="str">
        <f t="shared" si="15"/>
        <v>igual</v>
      </c>
      <c r="K959" s="21" t="s">
        <v>845</v>
      </c>
    </row>
    <row r="960" spans="1:12" ht="75" hidden="1">
      <c r="A960" s="21">
        <v>1445</v>
      </c>
      <c r="B960" s="21" t="s">
        <v>612</v>
      </c>
      <c r="C960" s="21" t="s">
        <v>8</v>
      </c>
      <c r="D960" s="21" t="s">
        <v>9</v>
      </c>
      <c r="E960" s="21" t="s">
        <v>508</v>
      </c>
      <c r="F960" s="23" t="s">
        <v>469</v>
      </c>
      <c r="G960" s="21" t="s">
        <v>12</v>
      </c>
      <c r="I960" s="21" t="s">
        <v>980</v>
      </c>
      <c r="J960" s="21" t="str">
        <f t="shared" si="15"/>
        <v>igual</v>
      </c>
      <c r="K960" s="21" t="s">
        <v>845</v>
      </c>
    </row>
    <row r="961" spans="1:11" ht="75" hidden="1">
      <c r="A961" s="21">
        <v>1607</v>
      </c>
      <c r="B961" s="21" t="s">
        <v>780</v>
      </c>
      <c r="C961" s="21" t="s">
        <v>8</v>
      </c>
      <c r="D961" s="21" t="s">
        <v>9</v>
      </c>
      <c r="E961" s="21" t="s">
        <v>508</v>
      </c>
      <c r="F961" s="23" t="s">
        <v>469</v>
      </c>
      <c r="G961" s="21" t="s">
        <v>12</v>
      </c>
      <c r="I961" s="21" t="s">
        <v>980</v>
      </c>
      <c r="J961" s="21" t="str">
        <f t="shared" si="15"/>
        <v>igual</v>
      </c>
      <c r="K961" s="21" t="s">
        <v>845</v>
      </c>
    </row>
    <row r="962" spans="1:11" ht="75" hidden="1">
      <c r="A962" s="21">
        <v>1820</v>
      </c>
      <c r="B962" s="21" t="s">
        <v>616</v>
      </c>
      <c r="C962" s="21" t="s">
        <v>8</v>
      </c>
      <c r="D962" s="21" t="s">
        <v>9</v>
      </c>
      <c r="E962" s="21" t="s">
        <v>508</v>
      </c>
      <c r="F962" s="23" t="s">
        <v>469</v>
      </c>
      <c r="G962" s="21" t="s">
        <v>12</v>
      </c>
      <c r="I962" s="21" t="s">
        <v>980</v>
      </c>
      <c r="J962" s="21" t="str">
        <f t="shared" si="15"/>
        <v>no es igual</v>
      </c>
      <c r="K962" s="21" t="s">
        <v>845</v>
      </c>
    </row>
    <row r="963" spans="1:11" ht="45">
      <c r="A963" s="21">
        <v>488</v>
      </c>
      <c r="B963" s="21" t="s">
        <v>395</v>
      </c>
      <c r="C963" s="21" t="s">
        <v>8</v>
      </c>
      <c r="D963" s="21" t="s">
        <v>9</v>
      </c>
      <c r="E963" s="21" t="s">
        <v>496</v>
      </c>
      <c r="F963" s="23" t="s">
        <v>452</v>
      </c>
      <c r="G963" s="21" t="s">
        <v>12</v>
      </c>
      <c r="J963" s="21" t="str">
        <f t="shared" si="15"/>
        <v>igual</v>
      </c>
      <c r="K963" s="21" t="s">
        <v>813</v>
      </c>
    </row>
    <row r="964" spans="1:11" ht="45" hidden="1">
      <c r="A964" s="21">
        <v>707</v>
      </c>
      <c r="B964" s="21" t="s">
        <v>612</v>
      </c>
      <c r="C964" s="21" t="s">
        <v>8</v>
      </c>
      <c r="D964" s="21" t="s">
        <v>9</v>
      </c>
      <c r="E964" s="21" t="s">
        <v>496</v>
      </c>
      <c r="F964" s="23" t="s">
        <v>452</v>
      </c>
      <c r="G964" s="21" t="s">
        <v>12</v>
      </c>
      <c r="I964" s="21" t="s">
        <v>968</v>
      </c>
      <c r="J964" s="21" t="str">
        <f t="shared" si="15"/>
        <v>igual</v>
      </c>
      <c r="K964" s="21" t="s">
        <v>813</v>
      </c>
    </row>
    <row r="965" spans="1:11" ht="45" hidden="1">
      <c r="A965" s="21">
        <v>1036</v>
      </c>
      <c r="B965" s="21" t="s">
        <v>713</v>
      </c>
      <c r="C965" s="21" t="s">
        <v>8</v>
      </c>
      <c r="D965" s="21" t="s">
        <v>9</v>
      </c>
      <c r="E965" s="21" t="s">
        <v>496</v>
      </c>
      <c r="F965" s="23" t="s">
        <v>452</v>
      </c>
      <c r="G965" s="21" t="s">
        <v>12</v>
      </c>
      <c r="I965" s="21" t="s">
        <v>968</v>
      </c>
      <c r="J965" s="21" t="str">
        <f t="shared" si="15"/>
        <v>igual</v>
      </c>
      <c r="K965" s="21" t="s">
        <v>813</v>
      </c>
    </row>
    <row r="966" spans="1:11" ht="45" hidden="1">
      <c r="A966" s="21">
        <v>1198</v>
      </c>
      <c r="B966" s="21" t="s">
        <v>714</v>
      </c>
      <c r="C966" s="21" t="s">
        <v>8</v>
      </c>
      <c r="D966" s="21" t="s">
        <v>9</v>
      </c>
      <c r="E966" s="21" t="s">
        <v>496</v>
      </c>
      <c r="F966" s="23" t="s">
        <v>452</v>
      </c>
      <c r="G966" s="21" t="s">
        <v>12</v>
      </c>
      <c r="I966" s="21" t="s">
        <v>968</v>
      </c>
      <c r="J966" s="21" t="str">
        <f t="shared" si="15"/>
        <v>igual</v>
      </c>
      <c r="K966" s="21" t="s">
        <v>813</v>
      </c>
    </row>
    <row r="967" spans="1:11" ht="45" hidden="1">
      <c r="A967" s="21">
        <v>1433</v>
      </c>
      <c r="B967" s="21" t="s">
        <v>612</v>
      </c>
      <c r="C967" s="21" t="s">
        <v>8</v>
      </c>
      <c r="D967" s="21" t="s">
        <v>9</v>
      </c>
      <c r="E967" s="21" t="s">
        <v>496</v>
      </c>
      <c r="F967" s="23" t="s">
        <v>452</v>
      </c>
      <c r="G967" s="21" t="s">
        <v>12</v>
      </c>
      <c r="I967" s="21" t="s">
        <v>968</v>
      </c>
      <c r="J967" s="21" t="str">
        <f t="shared" si="15"/>
        <v>igual</v>
      </c>
      <c r="K967" s="21" t="s">
        <v>813</v>
      </c>
    </row>
    <row r="968" spans="1:11" ht="60" hidden="1">
      <c r="A968" s="21">
        <v>1595</v>
      </c>
      <c r="B968" s="21" t="s">
        <v>780</v>
      </c>
      <c r="C968" s="21" t="s">
        <v>8</v>
      </c>
      <c r="D968" s="21" t="s">
        <v>9</v>
      </c>
      <c r="E968" s="21" t="s">
        <v>496</v>
      </c>
      <c r="F968" s="23" t="s">
        <v>452</v>
      </c>
      <c r="G968" s="21" t="s">
        <v>12</v>
      </c>
      <c r="I968" s="21" t="s">
        <v>968</v>
      </c>
      <c r="J968" s="21" t="str">
        <f t="shared" si="15"/>
        <v>no es igual</v>
      </c>
      <c r="K968" s="21" t="s">
        <v>813</v>
      </c>
    </row>
    <row r="969" spans="1:11" ht="60">
      <c r="A969" s="21">
        <v>487</v>
      </c>
      <c r="B969" s="21" t="s">
        <v>395</v>
      </c>
      <c r="C969" s="21" t="s">
        <v>8</v>
      </c>
      <c r="D969" s="21" t="s">
        <v>9</v>
      </c>
      <c r="E969" s="21" t="s">
        <v>495</v>
      </c>
      <c r="F969" s="23" t="s">
        <v>450</v>
      </c>
      <c r="G969" s="21" t="s">
        <v>12</v>
      </c>
      <c r="J969" s="21" t="str">
        <f t="shared" si="15"/>
        <v>igual</v>
      </c>
      <c r="K969" s="21" t="s">
        <v>813</v>
      </c>
    </row>
    <row r="970" spans="1:11" ht="60" hidden="1">
      <c r="A970" s="21">
        <v>706</v>
      </c>
      <c r="B970" s="21" t="s">
        <v>612</v>
      </c>
      <c r="C970" s="21" t="s">
        <v>8</v>
      </c>
      <c r="D970" s="21" t="s">
        <v>9</v>
      </c>
      <c r="E970" s="21" t="s">
        <v>495</v>
      </c>
      <c r="F970" s="23" t="s">
        <v>450</v>
      </c>
      <c r="G970" s="21" t="s">
        <v>12</v>
      </c>
      <c r="I970" s="21" t="s">
        <v>967</v>
      </c>
      <c r="J970" s="21" t="str">
        <f t="shared" si="15"/>
        <v>igual</v>
      </c>
      <c r="K970" s="21" t="s">
        <v>813</v>
      </c>
    </row>
    <row r="971" spans="1:11" ht="60" hidden="1">
      <c r="A971" s="21">
        <v>1035</v>
      </c>
      <c r="B971" s="21" t="s">
        <v>713</v>
      </c>
      <c r="C971" s="21" t="s">
        <v>8</v>
      </c>
      <c r="D971" s="21" t="s">
        <v>9</v>
      </c>
      <c r="E971" s="21" t="s">
        <v>495</v>
      </c>
      <c r="F971" s="23" t="s">
        <v>450</v>
      </c>
      <c r="G971" s="21" t="s">
        <v>12</v>
      </c>
      <c r="I971" s="21" t="s">
        <v>967</v>
      </c>
      <c r="J971" s="21" t="str">
        <f t="shared" si="15"/>
        <v>igual</v>
      </c>
      <c r="K971" s="21" t="s">
        <v>813</v>
      </c>
    </row>
    <row r="972" spans="1:11" ht="60" hidden="1">
      <c r="A972" s="21">
        <v>1197</v>
      </c>
      <c r="B972" s="21" t="s">
        <v>714</v>
      </c>
      <c r="C972" s="21" t="s">
        <v>8</v>
      </c>
      <c r="D972" s="21" t="s">
        <v>9</v>
      </c>
      <c r="E972" s="21" t="s">
        <v>495</v>
      </c>
      <c r="F972" s="23" t="s">
        <v>450</v>
      </c>
      <c r="G972" s="21" t="s">
        <v>12</v>
      </c>
      <c r="I972" s="21" t="s">
        <v>967</v>
      </c>
      <c r="J972" s="21" t="str">
        <f t="shared" si="15"/>
        <v>igual</v>
      </c>
      <c r="K972" s="21" t="s">
        <v>813</v>
      </c>
    </row>
    <row r="973" spans="1:11" ht="60" hidden="1">
      <c r="A973" s="21">
        <v>1432</v>
      </c>
      <c r="B973" s="21" t="s">
        <v>612</v>
      </c>
      <c r="C973" s="21" t="s">
        <v>8</v>
      </c>
      <c r="D973" s="21" t="s">
        <v>9</v>
      </c>
      <c r="E973" s="21" t="s">
        <v>495</v>
      </c>
      <c r="F973" s="23" t="s">
        <v>450</v>
      </c>
      <c r="G973" s="21" t="s">
        <v>12</v>
      </c>
      <c r="I973" s="21" t="s">
        <v>967</v>
      </c>
      <c r="J973" s="21" t="str">
        <f t="shared" si="15"/>
        <v>igual</v>
      </c>
      <c r="K973" s="21" t="s">
        <v>813</v>
      </c>
    </row>
    <row r="974" spans="1:11" ht="60" hidden="1">
      <c r="A974" s="21">
        <v>1594</v>
      </c>
      <c r="B974" s="21" t="s">
        <v>780</v>
      </c>
      <c r="C974" s="21" t="s">
        <v>8</v>
      </c>
      <c r="D974" s="21" t="s">
        <v>9</v>
      </c>
      <c r="E974" s="21" t="s">
        <v>495</v>
      </c>
      <c r="F974" s="23" t="s">
        <v>450</v>
      </c>
      <c r="G974" s="21" t="s">
        <v>12</v>
      </c>
      <c r="I974" s="21" t="s">
        <v>967</v>
      </c>
      <c r="J974" s="21" t="str">
        <f t="shared" si="15"/>
        <v>igual</v>
      </c>
      <c r="K974" s="21" t="s">
        <v>813</v>
      </c>
    </row>
    <row r="975" spans="1:11" ht="60">
      <c r="A975" s="21">
        <v>489</v>
      </c>
      <c r="B975" s="21" t="s">
        <v>395</v>
      </c>
      <c r="C975" s="21" t="s">
        <v>8</v>
      </c>
      <c r="D975" s="21" t="s">
        <v>9</v>
      </c>
      <c r="E975" s="21" t="s">
        <v>497</v>
      </c>
      <c r="F975" s="23" t="s">
        <v>450</v>
      </c>
      <c r="G975" s="21" t="s">
        <v>12</v>
      </c>
      <c r="J975" s="21" t="str">
        <f t="shared" si="15"/>
        <v>igual</v>
      </c>
      <c r="K975" s="21" t="s">
        <v>813</v>
      </c>
    </row>
    <row r="976" spans="1:11" ht="60" hidden="1">
      <c r="A976" s="21">
        <v>708</v>
      </c>
      <c r="B976" s="21" t="s">
        <v>612</v>
      </c>
      <c r="C976" s="21" t="s">
        <v>8</v>
      </c>
      <c r="D976" s="21" t="s">
        <v>9</v>
      </c>
      <c r="E976" s="21" t="s">
        <v>497</v>
      </c>
      <c r="F976" s="23" t="s">
        <v>450</v>
      </c>
      <c r="G976" s="21" t="s">
        <v>12</v>
      </c>
      <c r="I976" s="21" t="s">
        <v>969</v>
      </c>
      <c r="J976" s="21" t="str">
        <f t="shared" si="15"/>
        <v>igual</v>
      </c>
      <c r="K976" s="21" t="s">
        <v>813</v>
      </c>
    </row>
    <row r="977" spans="1:11" ht="60" hidden="1">
      <c r="A977" s="21">
        <v>1037</v>
      </c>
      <c r="B977" s="21" t="s">
        <v>713</v>
      </c>
      <c r="C977" s="21" t="s">
        <v>8</v>
      </c>
      <c r="D977" s="21" t="s">
        <v>9</v>
      </c>
      <c r="E977" s="21" t="s">
        <v>497</v>
      </c>
      <c r="F977" s="23" t="s">
        <v>450</v>
      </c>
      <c r="G977" s="21" t="s">
        <v>12</v>
      </c>
      <c r="I977" s="21" t="s">
        <v>969</v>
      </c>
      <c r="J977" s="21" t="str">
        <f t="shared" si="15"/>
        <v>igual</v>
      </c>
      <c r="K977" s="21" t="s">
        <v>813</v>
      </c>
    </row>
    <row r="978" spans="1:11" ht="60" hidden="1">
      <c r="A978" s="21">
        <v>1199</v>
      </c>
      <c r="B978" s="21" t="s">
        <v>714</v>
      </c>
      <c r="C978" s="21" t="s">
        <v>8</v>
      </c>
      <c r="D978" s="21" t="s">
        <v>9</v>
      </c>
      <c r="E978" s="21" t="s">
        <v>497</v>
      </c>
      <c r="F978" s="23" t="s">
        <v>450</v>
      </c>
      <c r="G978" s="21" t="s">
        <v>12</v>
      </c>
      <c r="I978" s="21" t="s">
        <v>969</v>
      </c>
      <c r="J978" s="21" t="str">
        <f t="shared" si="15"/>
        <v>igual</v>
      </c>
      <c r="K978" s="21" t="s">
        <v>813</v>
      </c>
    </row>
    <row r="979" spans="1:11" ht="60" hidden="1">
      <c r="A979" s="21">
        <v>1434</v>
      </c>
      <c r="B979" s="21" t="s">
        <v>612</v>
      </c>
      <c r="C979" s="21" t="s">
        <v>8</v>
      </c>
      <c r="D979" s="21" t="s">
        <v>9</v>
      </c>
      <c r="E979" s="21" t="s">
        <v>497</v>
      </c>
      <c r="F979" s="23" t="s">
        <v>450</v>
      </c>
      <c r="G979" s="21" t="s">
        <v>12</v>
      </c>
      <c r="I979" s="21" t="s">
        <v>969</v>
      </c>
      <c r="J979" s="21" t="str">
        <f t="shared" si="15"/>
        <v>igual</v>
      </c>
      <c r="K979" s="21" t="s">
        <v>813</v>
      </c>
    </row>
    <row r="980" spans="1:11" ht="60" hidden="1">
      <c r="A980" s="21">
        <v>1596</v>
      </c>
      <c r="B980" s="21" t="s">
        <v>780</v>
      </c>
      <c r="C980" s="21" t="s">
        <v>8</v>
      </c>
      <c r="D980" s="21" t="s">
        <v>9</v>
      </c>
      <c r="E980" s="21" t="s">
        <v>497</v>
      </c>
      <c r="F980" s="23" t="s">
        <v>450</v>
      </c>
      <c r="G980" s="21" t="s">
        <v>12</v>
      </c>
      <c r="I980" s="21" t="s">
        <v>969</v>
      </c>
      <c r="J980" s="21" t="str">
        <f t="shared" si="15"/>
        <v>no es igual</v>
      </c>
      <c r="K980" s="21" t="s">
        <v>813</v>
      </c>
    </row>
    <row r="981" spans="1:11" ht="60">
      <c r="A981" s="21">
        <v>490</v>
      </c>
      <c r="B981" s="21" t="s">
        <v>395</v>
      </c>
      <c r="C981" s="21" t="s">
        <v>8</v>
      </c>
      <c r="D981" s="21" t="s">
        <v>9</v>
      </c>
      <c r="E981" s="21" t="s">
        <v>498</v>
      </c>
      <c r="F981" s="23" t="s">
        <v>452</v>
      </c>
      <c r="G981" s="21" t="s">
        <v>12</v>
      </c>
      <c r="J981" s="21" t="str">
        <f t="shared" si="15"/>
        <v>igual</v>
      </c>
      <c r="K981" s="21" t="s">
        <v>813</v>
      </c>
    </row>
    <row r="982" spans="1:11" ht="60" hidden="1">
      <c r="A982" s="21">
        <v>709</v>
      </c>
      <c r="B982" s="21" t="s">
        <v>612</v>
      </c>
      <c r="C982" s="21" t="s">
        <v>8</v>
      </c>
      <c r="D982" s="21" t="s">
        <v>9</v>
      </c>
      <c r="E982" s="21" t="s">
        <v>498</v>
      </c>
      <c r="F982" s="23" t="s">
        <v>452</v>
      </c>
      <c r="G982" s="21" t="s">
        <v>12</v>
      </c>
      <c r="I982" s="21" t="s">
        <v>970</v>
      </c>
      <c r="J982" s="21" t="str">
        <f t="shared" si="15"/>
        <v>igual</v>
      </c>
      <c r="K982" s="21" t="s">
        <v>813</v>
      </c>
    </row>
    <row r="983" spans="1:11" ht="60" hidden="1">
      <c r="A983" s="21">
        <v>1038</v>
      </c>
      <c r="B983" s="21" t="s">
        <v>713</v>
      </c>
      <c r="C983" s="21" t="s">
        <v>8</v>
      </c>
      <c r="D983" s="21" t="s">
        <v>9</v>
      </c>
      <c r="E983" s="21" t="s">
        <v>498</v>
      </c>
      <c r="F983" s="23" t="s">
        <v>452</v>
      </c>
      <c r="G983" s="21" t="s">
        <v>12</v>
      </c>
      <c r="I983" s="21" t="s">
        <v>970</v>
      </c>
      <c r="J983" s="21" t="str">
        <f t="shared" si="15"/>
        <v>igual</v>
      </c>
      <c r="K983" s="21" t="s">
        <v>813</v>
      </c>
    </row>
    <row r="984" spans="1:11" ht="60" hidden="1">
      <c r="A984" s="21">
        <v>1200</v>
      </c>
      <c r="B984" s="21" t="s">
        <v>714</v>
      </c>
      <c r="C984" s="21" t="s">
        <v>8</v>
      </c>
      <c r="D984" s="21" t="s">
        <v>9</v>
      </c>
      <c r="E984" s="21" t="s">
        <v>498</v>
      </c>
      <c r="F984" s="23" t="s">
        <v>452</v>
      </c>
      <c r="G984" s="21" t="s">
        <v>12</v>
      </c>
      <c r="I984" s="21" t="s">
        <v>970</v>
      </c>
      <c r="J984" s="21" t="str">
        <f t="shared" si="15"/>
        <v>igual</v>
      </c>
      <c r="K984" s="21" t="s">
        <v>813</v>
      </c>
    </row>
    <row r="985" spans="1:11" ht="60" hidden="1">
      <c r="A985" s="21">
        <v>1435</v>
      </c>
      <c r="B985" s="21" t="s">
        <v>612</v>
      </c>
      <c r="C985" s="21" t="s">
        <v>8</v>
      </c>
      <c r="D985" s="21" t="s">
        <v>9</v>
      </c>
      <c r="E985" s="21" t="s">
        <v>498</v>
      </c>
      <c r="F985" s="23" t="s">
        <v>452</v>
      </c>
      <c r="G985" s="21" t="s">
        <v>12</v>
      </c>
      <c r="I985" s="21" t="s">
        <v>970</v>
      </c>
      <c r="J985" s="21" t="str">
        <f t="shared" si="15"/>
        <v>igual</v>
      </c>
      <c r="K985" s="21" t="s">
        <v>813</v>
      </c>
    </row>
    <row r="986" spans="1:11" ht="60" hidden="1">
      <c r="A986" s="21">
        <v>1597</v>
      </c>
      <c r="B986" s="21" t="s">
        <v>780</v>
      </c>
      <c r="C986" s="21" t="s">
        <v>8</v>
      </c>
      <c r="D986" s="21" t="s">
        <v>9</v>
      </c>
      <c r="E986" s="21" t="s">
        <v>498</v>
      </c>
      <c r="F986" s="23" t="s">
        <v>452</v>
      </c>
      <c r="G986" s="21" t="s">
        <v>12</v>
      </c>
      <c r="I986" s="21" t="s">
        <v>970</v>
      </c>
      <c r="J986" s="21" t="str">
        <f t="shared" si="15"/>
        <v>igual</v>
      </c>
      <c r="K986" s="21" t="s">
        <v>813</v>
      </c>
    </row>
    <row r="987" spans="1:11" ht="45">
      <c r="A987" s="21">
        <v>492</v>
      </c>
      <c r="B987" s="21" t="s">
        <v>395</v>
      </c>
      <c r="C987" s="21" t="s">
        <v>8</v>
      </c>
      <c r="D987" s="21" t="s">
        <v>9</v>
      </c>
      <c r="E987" s="21" t="s">
        <v>500</v>
      </c>
      <c r="F987" s="23" t="s">
        <v>452</v>
      </c>
      <c r="G987" s="21" t="s">
        <v>12</v>
      </c>
      <c r="J987" s="21" t="str">
        <f t="shared" si="15"/>
        <v>igual</v>
      </c>
      <c r="K987" s="21" t="s">
        <v>813</v>
      </c>
    </row>
    <row r="988" spans="1:11" ht="45" hidden="1">
      <c r="A988" s="21">
        <v>711</v>
      </c>
      <c r="B988" s="21" t="s">
        <v>612</v>
      </c>
      <c r="C988" s="21" t="s">
        <v>8</v>
      </c>
      <c r="D988" s="21" t="s">
        <v>9</v>
      </c>
      <c r="E988" s="21" t="s">
        <v>500</v>
      </c>
      <c r="F988" s="23" t="s">
        <v>452</v>
      </c>
      <c r="G988" s="21" t="s">
        <v>12</v>
      </c>
      <c r="I988" s="21" t="s">
        <v>972</v>
      </c>
      <c r="J988" s="21" t="str">
        <f t="shared" si="15"/>
        <v>igual</v>
      </c>
      <c r="K988" s="21" t="s">
        <v>813</v>
      </c>
    </row>
    <row r="989" spans="1:11" ht="45" hidden="1">
      <c r="A989" s="21">
        <v>1040</v>
      </c>
      <c r="B989" s="21" t="s">
        <v>713</v>
      </c>
      <c r="C989" s="21" t="s">
        <v>8</v>
      </c>
      <c r="D989" s="21" t="s">
        <v>9</v>
      </c>
      <c r="E989" s="21" t="s">
        <v>500</v>
      </c>
      <c r="F989" s="23" t="s">
        <v>452</v>
      </c>
      <c r="G989" s="21" t="s">
        <v>12</v>
      </c>
      <c r="I989" s="21" t="s">
        <v>972</v>
      </c>
      <c r="J989" s="21" t="str">
        <f t="shared" si="15"/>
        <v>igual</v>
      </c>
      <c r="K989" s="21" t="s">
        <v>813</v>
      </c>
    </row>
    <row r="990" spans="1:11" ht="45" hidden="1">
      <c r="A990" s="21">
        <v>1202</v>
      </c>
      <c r="B990" s="21" t="s">
        <v>714</v>
      </c>
      <c r="C990" s="21" t="s">
        <v>8</v>
      </c>
      <c r="D990" s="21" t="s">
        <v>9</v>
      </c>
      <c r="E990" s="21" t="s">
        <v>500</v>
      </c>
      <c r="F990" s="23" t="s">
        <v>452</v>
      </c>
      <c r="G990" s="21" t="s">
        <v>12</v>
      </c>
      <c r="I990" s="21" t="s">
        <v>972</v>
      </c>
      <c r="J990" s="21" t="str">
        <f t="shared" si="15"/>
        <v>igual</v>
      </c>
      <c r="K990" s="21" t="s">
        <v>813</v>
      </c>
    </row>
    <row r="991" spans="1:11" ht="45" hidden="1">
      <c r="A991" s="21">
        <v>1437</v>
      </c>
      <c r="B991" s="21" t="s">
        <v>612</v>
      </c>
      <c r="C991" s="21" t="s">
        <v>8</v>
      </c>
      <c r="D991" s="21" t="s">
        <v>9</v>
      </c>
      <c r="E991" s="21" t="s">
        <v>500</v>
      </c>
      <c r="F991" s="23" t="s">
        <v>452</v>
      </c>
      <c r="G991" s="21" t="s">
        <v>12</v>
      </c>
      <c r="I991" s="21" t="s">
        <v>972</v>
      </c>
      <c r="J991" s="21" t="str">
        <f t="shared" si="15"/>
        <v>igual</v>
      </c>
      <c r="K991" s="21" t="s">
        <v>813</v>
      </c>
    </row>
    <row r="992" spans="1:11" ht="60" hidden="1">
      <c r="A992" s="21">
        <v>1599</v>
      </c>
      <c r="B992" s="21" t="s">
        <v>780</v>
      </c>
      <c r="C992" s="21" t="s">
        <v>8</v>
      </c>
      <c r="D992" s="21" t="s">
        <v>9</v>
      </c>
      <c r="E992" s="21" t="s">
        <v>500</v>
      </c>
      <c r="F992" s="23" t="s">
        <v>452</v>
      </c>
      <c r="G992" s="21" t="s">
        <v>12</v>
      </c>
      <c r="I992" s="21" t="s">
        <v>972</v>
      </c>
      <c r="J992" s="21" t="str">
        <f t="shared" si="15"/>
        <v>no es igual</v>
      </c>
      <c r="K992" s="21" t="s">
        <v>813</v>
      </c>
    </row>
    <row r="993" spans="1:11" ht="60">
      <c r="A993" s="21">
        <v>491</v>
      </c>
      <c r="B993" s="21" t="s">
        <v>395</v>
      </c>
      <c r="C993" s="21" t="s">
        <v>8</v>
      </c>
      <c r="D993" s="21" t="s">
        <v>9</v>
      </c>
      <c r="E993" s="21" t="s">
        <v>499</v>
      </c>
      <c r="F993" s="23" t="s">
        <v>450</v>
      </c>
      <c r="G993" s="21" t="s">
        <v>12</v>
      </c>
      <c r="J993" s="21" t="str">
        <f t="shared" si="15"/>
        <v>igual</v>
      </c>
      <c r="K993" s="21" t="s">
        <v>813</v>
      </c>
    </row>
    <row r="994" spans="1:11" ht="60" hidden="1">
      <c r="A994" s="21">
        <v>710</v>
      </c>
      <c r="B994" s="21" t="s">
        <v>612</v>
      </c>
      <c r="C994" s="21" t="s">
        <v>8</v>
      </c>
      <c r="D994" s="21" t="s">
        <v>9</v>
      </c>
      <c r="E994" s="21" t="s">
        <v>499</v>
      </c>
      <c r="F994" s="23" t="s">
        <v>450</v>
      </c>
      <c r="G994" s="21" t="s">
        <v>12</v>
      </c>
      <c r="I994" s="21" t="s">
        <v>971</v>
      </c>
      <c r="J994" s="21" t="str">
        <f t="shared" si="15"/>
        <v>igual</v>
      </c>
      <c r="K994" s="21" t="s">
        <v>813</v>
      </c>
    </row>
    <row r="995" spans="1:11" ht="60" hidden="1">
      <c r="A995" s="21">
        <v>1039</v>
      </c>
      <c r="B995" s="21" t="s">
        <v>713</v>
      </c>
      <c r="C995" s="21" t="s">
        <v>8</v>
      </c>
      <c r="D995" s="21" t="s">
        <v>9</v>
      </c>
      <c r="E995" s="21" t="s">
        <v>499</v>
      </c>
      <c r="F995" s="23" t="s">
        <v>450</v>
      </c>
      <c r="G995" s="21" t="s">
        <v>12</v>
      </c>
      <c r="I995" s="21" t="s">
        <v>971</v>
      </c>
      <c r="J995" s="21" t="str">
        <f t="shared" si="15"/>
        <v>igual</v>
      </c>
      <c r="K995" s="21" t="s">
        <v>813</v>
      </c>
    </row>
    <row r="996" spans="1:11" ht="60" hidden="1">
      <c r="A996" s="21">
        <v>1201</v>
      </c>
      <c r="B996" s="21" t="s">
        <v>714</v>
      </c>
      <c r="C996" s="21" t="s">
        <v>8</v>
      </c>
      <c r="D996" s="21" t="s">
        <v>9</v>
      </c>
      <c r="E996" s="21" t="s">
        <v>499</v>
      </c>
      <c r="F996" s="23" t="s">
        <v>450</v>
      </c>
      <c r="G996" s="21" t="s">
        <v>12</v>
      </c>
      <c r="I996" s="21" t="s">
        <v>971</v>
      </c>
      <c r="J996" s="21" t="str">
        <f t="shared" si="15"/>
        <v>igual</v>
      </c>
      <c r="K996" s="21" t="s">
        <v>813</v>
      </c>
    </row>
    <row r="997" spans="1:11" ht="60" hidden="1">
      <c r="A997" s="21">
        <v>1436</v>
      </c>
      <c r="B997" s="21" t="s">
        <v>612</v>
      </c>
      <c r="C997" s="21" t="s">
        <v>8</v>
      </c>
      <c r="D997" s="21" t="s">
        <v>9</v>
      </c>
      <c r="E997" s="21" t="s">
        <v>499</v>
      </c>
      <c r="F997" s="23" t="s">
        <v>450</v>
      </c>
      <c r="G997" s="21" t="s">
        <v>12</v>
      </c>
      <c r="I997" s="21" t="s">
        <v>971</v>
      </c>
      <c r="J997" s="21" t="str">
        <f t="shared" si="15"/>
        <v>igual</v>
      </c>
      <c r="K997" s="21" t="s">
        <v>813</v>
      </c>
    </row>
    <row r="998" spans="1:11" ht="60" hidden="1">
      <c r="A998" s="21">
        <v>1598</v>
      </c>
      <c r="B998" s="21" t="s">
        <v>780</v>
      </c>
      <c r="C998" s="21" t="s">
        <v>8</v>
      </c>
      <c r="D998" s="21" t="s">
        <v>9</v>
      </c>
      <c r="E998" s="21" t="s">
        <v>499</v>
      </c>
      <c r="F998" s="23" t="s">
        <v>450</v>
      </c>
      <c r="G998" s="21" t="s">
        <v>12</v>
      </c>
      <c r="I998" s="21" t="s">
        <v>971</v>
      </c>
      <c r="J998" s="21" t="str">
        <f t="shared" si="15"/>
        <v>no es igual</v>
      </c>
      <c r="K998" s="21" t="s">
        <v>813</v>
      </c>
    </row>
    <row r="999" spans="1:11" ht="45">
      <c r="A999" s="21">
        <v>494</v>
      </c>
      <c r="B999" s="21" t="s">
        <v>395</v>
      </c>
      <c r="C999" s="21" t="s">
        <v>8</v>
      </c>
      <c r="D999" s="21" t="s">
        <v>9</v>
      </c>
      <c r="E999" s="21" t="s">
        <v>502</v>
      </c>
      <c r="F999" s="23" t="s">
        <v>452</v>
      </c>
      <c r="G999" s="21" t="s">
        <v>12</v>
      </c>
      <c r="J999" s="21" t="str">
        <f t="shared" si="15"/>
        <v>igual</v>
      </c>
      <c r="K999" s="21" t="s">
        <v>805</v>
      </c>
    </row>
    <row r="1000" spans="1:11" ht="45" hidden="1">
      <c r="A1000" s="21">
        <v>713</v>
      </c>
      <c r="B1000" s="21" t="s">
        <v>612</v>
      </c>
      <c r="C1000" s="21" t="s">
        <v>8</v>
      </c>
      <c r="D1000" s="21" t="s">
        <v>9</v>
      </c>
      <c r="E1000" s="21" t="s">
        <v>502</v>
      </c>
      <c r="F1000" s="23" t="s">
        <v>452</v>
      </c>
      <c r="G1000" s="21" t="s">
        <v>12</v>
      </c>
      <c r="I1000" s="21" t="s">
        <v>974</v>
      </c>
      <c r="J1000" s="21" t="str">
        <f t="shared" si="15"/>
        <v>igual</v>
      </c>
      <c r="K1000" s="21" t="s">
        <v>805</v>
      </c>
    </row>
    <row r="1001" spans="1:11" ht="30" hidden="1">
      <c r="A1001" s="21">
        <v>1042</v>
      </c>
      <c r="B1001" s="21" t="s">
        <v>713</v>
      </c>
      <c r="C1001" s="21" t="s">
        <v>8</v>
      </c>
      <c r="D1001" s="21" t="s">
        <v>9</v>
      </c>
      <c r="E1001" s="21" t="s">
        <v>502</v>
      </c>
      <c r="F1001" s="23" t="s">
        <v>452</v>
      </c>
      <c r="G1001" s="21" t="s">
        <v>12</v>
      </c>
      <c r="I1001" s="21" t="s">
        <v>974</v>
      </c>
      <c r="J1001" s="21" t="str">
        <f t="shared" si="15"/>
        <v>igual</v>
      </c>
      <c r="K1001" s="21" t="s">
        <v>805</v>
      </c>
    </row>
    <row r="1002" spans="1:11" ht="45" hidden="1">
      <c r="A1002" s="21">
        <v>1204</v>
      </c>
      <c r="B1002" s="21" t="s">
        <v>714</v>
      </c>
      <c r="C1002" s="21" t="s">
        <v>8</v>
      </c>
      <c r="D1002" s="21" t="s">
        <v>9</v>
      </c>
      <c r="E1002" s="21" t="s">
        <v>502</v>
      </c>
      <c r="F1002" s="23" t="s">
        <v>452</v>
      </c>
      <c r="G1002" s="21" t="s">
        <v>12</v>
      </c>
      <c r="I1002" s="21" t="s">
        <v>974</v>
      </c>
      <c r="J1002" s="21" t="str">
        <f t="shared" si="15"/>
        <v>igual</v>
      </c>
      <c r="K1002" s="21" t="s">
        <v>805</v>
      </c>
    </row>
    <row r="1003" spans="1:11" ht="45" hidden="1">
      <c r="A1003" s="21">
        <v>1439</v>
      </c>
      <c r="B1003" s="21" t="s">
        <v>612</v>
      </c>
      <c r="C1003" s="21" t="s">
        <v>8</v>
      </c>
      <c r="D1003" s="21" t="s">
        <v>9</v>
      </c>
      <c r="E1003" s="21" t="s">
        <v>502</v>
      </c>
      <c r="F1003" s="23" t="s">
        <v>452</v>
      </c>
      <c r="G1003" s="21" t="s">
        <v>12</v>
      </c>
      <c r="I1003" s="21" t="s">
        <v>974</v>
      </c>
      <c r="J1003" s="21" t="str">
        <f t="shared" si="15"/>
        <v>igual</v>
      </c>
      <c r="K1003" s="21" t="s">
        <v>805</v>
      </c>
    </row>
    <row r="1004" spans="1:11" ht="60" hidden="1">
      <c r="A1004" s="21">
        <v>1601</v>
      </c>
      <c r="B1004" s="21" t="s">
        <v>780</v>
      </c>
      <c r="C1004" s="21" t="s">
        <v>8</v>
      </c>
      <c r="D1004" s="21" t="s">
        <v>9</v>
      </c>
      <c r="E1004" s="21" t="s">
        <v>502</v>
      </c>
      <c r="F1004" s="23" t="s">
        <v>452</v>
      </c>
      <c r="G1004" s="21" t="s">
        <v>12</v>
      </c>
      <c r="I1004" s="21" t="s">
        <v>974</v>
      </c>
      <c r="J1004" s="21" t="str">
        <f t="shared" si="15"/>
        <v>no es igual</v>
      </c>
      <c r="K1004" s="21" t="s">
        <v>805</v>
      </c>
    </row>
    <row r="1005" spans="1:11" ht="45">
      <c r="A1005" s="21">
        <v>493</v>
      </c>
      <c r="B1005" s="21" t="s">
        <v>395</v>
      </c>
      <c r="C1005" s="21" t="s">
        <v>8</v>
      </c>
      <c r="D1005" s="21" t="s">
        <v>9</v>
      </c>
      <c r="E1005" s="21" t="s">
        <v>501</v>
      </c>
      <c r="F1005" s="23" t="s">
        <v>458</v>
      </c>
      <c r="G1005" s="21" t="s">
        <v>12</v>
      </c>
      <c r="J1005" s="21" t="str">
        <f t="shared" si="15"/>
        <v>igual</v>
      </c>
      <c r="K1005" s="21" t="s">
        <v>805</v>
      </c>
    </row>
    <row r="1006" spans="1:11" ht="45" hidden="1">
      <c r="A1006" s="21">
        <v>712</v>
      </c>
      <c r="B1006" s="21" t="s">
        <v>612</v>
      </c>
      <c r="C1006" s="21" t="s">
        <v>8</v>
      </c>
      <c r="D1006" s="21" t="s">
        <v>9</v>
      </c>
      <c r="E1006" s="21" t="s">
        <v>501</v>
      </c>
      <c r="F1006" s="23" t="s">
        <v>458</v>
      </c>
      <c r="G1006" s="21" t="s">
        <v>12</v>
      </c>
      <c r="I1006" s="21" t="s">
        <v>973</v>
      </c>
      <c r="J1006" s="21" t="str">
        <f t="shared" ref="J1006:J1069" si="16">IF(F1006=F1007,"igual","no es igual")</f>
        <v>igual</v>
      </c>
      <c r="K1006" s="21" t="s">
        <v>805</v>
      </c>
    </row>
    <row r="1007" spans="1:11" ht="30" hidden="1">
      <c r="A1007" s="21">
        <v>1041</v>
      </c>
      <c r="B1007" s="21" t="s">
        <v>713</v>
      </c>
      <c r="C1007" s="21" t="s">
        <v>8</v>
      </c>
      <c r="D1007" s="21" t="s">
        <v>9</v>
      </c>
      <c r="E1007" s="21" t="s">
        <v>501</v>
      </c>
      <c r="F1007" s="23" t="s">
        <v>458</v>
      </c>
      <c r="G1007" s="21" t="s">
        <v>12</v>
      </c>
      <c r="I1007" s="21" t="s">
        <v>973</v>
      </c>
      <c r="J1007" s="21" t="str">
        <f t="shared" si="16"/>
        <v>igual</v>
      </c>
      <c r="K1007" s="21" t="s">
        <v>805</v>
      </c>
    </row>
    <row r="1008" spans="1:11" ht="45" hidden="1">
      <c r="A1008" s="21">
        <v>1203</v>
      </c>
      <c r="B1008" s="21" t="s">
        <v>714</v>
      </c>
      <c r="C1008" s="21" t="s">
        <v>8</v>
      </c>
      <c r="D1008" s="21" t="s">
        <v>9</v>
      </c>
      <c r="E1008" s="21" t="s">
        <v>501</v>
      </c>
      <c r="F1008" s="23" t="s">
        <v>458</v>
      </c>
      <c r="G1008" s="21" t="s">
        <v>12</v>
      </c>
      <c r="I1008" s="21" t="s">
        <v>973</v>
      </c>
      <c r="J1008" s="21" t="str">
        <f t="shared" si="16"/>
        <v>igual</v>
      </c>
      <c r="K1008" s="21" t="s">
        <v>805</v>
      </c>
    </row>
    <row r="1009" spans="1:11" ht="45" hidden="1">
      <c r="A1009" s="21">
        <v>1438</v>
      </c>
      <c r="B1009" s="21" t="s">
        <v>612</v>
      </c>
      <c r="C1009" s="21" t="s">
        <v>8</v>
      </c>
      <c r="D1009" s="21" t="s">
        <v>9</v>
      </c>
      <c r="E1009" s="21" t="s">
        <v>501</v>
      </c>
      <c r="F1009" s="23" t="s">
        <v>458</v>
      </c>
      <c r="G1009" s="21" t="s">
        <v>12</v>
      </c>
      <c r="I1009" s="21" t="s">
        <v>973</v>
      </c>
      <c r="J1009" s="21" t="str">
        <f t="shared" si="16"/>
        <v>igual</v>
      </c>
      <c r="K1009" s="21" t="s">
        <v>805</v>
      </c>
    </row>
    <row r="1010" spans="1:11" ht="60" hidden="1">
      <c r="A1010" s="21">
        <v>1600</v>
      </c>
      <c r="B1010" s="21" t="s">
        <v>780</v>
      </c>
      <c r="C1010" s="21" t="s">
        <v>8</v>
      </c>
      <c r="D1010" s="21" t="s">
        <v>9</v>
      </c>
      <c r="E1010" s="21" t="s">
        <v>501</v>
      </c>
      <c r="F1010" s="23" t="s">
        <v>458</v>
      </c>
      <c r="G1010" s="21" t="s">
        <v>12</v>
      </c>
      <c r="I1010" s="21" t="s">
        <v>973</v>
      </c>
      <c r="J1010" s="21" t="str">
        <f t="shared" si="16"/>
        <v>no es igual</v>
      </c>
      <c r="K1010" s="21" t="s">
        <v>805</v>
      </c>
    </row>
    <row r="1011" spans="1:11" ht="45">
      <c r="A1011" s="21">
        <v>496</v>
      </c>
      <c r="B1011" s="21" t="s">
        <v>395</v>
      </c>
      <c r="C1011" s="21" t="s">
        <v>8</v>
      </c>
      <c r="D1011" s="21" t="s">
        <v>9</v>
      </c>
      <c r="E1011" s="21" t="s">
        <v>504</v>
      </c>
      <c r="F1011" s="23" t="s">
        <v>452</v>
      </c>
      <c r="G1011" s="21" t="s">
        <v>12</v>
      </c>
      <c r="J1011" s="21" t="str">
        <f t="shared" si="16"/>
        <v>igual</v>
      </c>
      <c r="K1011" s="21" t="s">
        <v>805</v>
      </c>
    </row>
    <row r="1012" spans="1:11" ht="45" hidden="1">
      <c r="A1012" s="21">
        <v>715</v>
      </c>
      <c r="B1012" s="21" t="s">
        <v>612</v>
      </c>
      <c r="C1012" s="21" t="s">
        <v>8</v>
      </c>
      <c r="D1012" s="21" t="s">
        <v>9</v>
      </c>
      <c r="E1012" s="21" t="s">
        <v>504</v>
      </c>
      <c r="F1012" s="23" t="s">
        <v>452</v>
      </c>
      <c r="G1012" s="21" t="s">
        <v>12</v>
      </c>
      <c r="I1012" s="21" t="s">
        <v>976</v>
      </c>
      <c r="J1012" s="21" t="str">
        <f t="shared" si="16"/>
        <v>igual</v>
      </c>
      <c r="K1012" s="21" t="s">
        <v>805</v>
      </c>
    </row>
    <row r="1013" spans="1:11" ht="30" hidden="1">
      <c r="A1013" s="21">
        <v>1044</v>
      </c>
      <c r="B1013" s="21" t="s">
        <v>713</v>
      </c>
      <c r="C1013" s="21" t="s">
        <v>8</v>
      </c>
      <c r="D1013" s="21" t="s">
        <v>9</v>
      </c>
      <c r="E1013" s="21" t="s">
        <v>504</v>
      </c>
      <c r="F1013" s="23" t="s">
        <v>452</v>
      </c>
      <c r="G1013" s="21" t="s">
        <v>12</v>
      </c>
      <c r="I1013" s="21" t="s">
        <v>976</v>
      </c>
      <c r="J1013" s="21" t="str">
        <f t="shared" si="16"/>
        <v>igual</v>
      </c>
      <c r="K1013" s="21" t="s">
        <v>805</v>
      </c>
    </row>
    <row r="1014" spans="1:11" ht="45" hidden="1">
      <c r="A1014" s="21">
        <v>1206</v>
      </c>
      <c r="B1014" s="21" t="s">
        <v>714</v>
      </c>
      <c r="C1014" s="21" t="s">
        <v>8</v>
      </c>
      <c r="D1014" s="21" t="s">
        <v>9</v>
      </c>
      <c r="E1014" s="21" t="s">
        <v>504</v>
      </c>
      <c r="F1014" s="23" t="s">
        <v>452</v>
      </c>
      <c r="G1014" s="21" t="s">
        <v>12</v>
      </c>
      <c r="I1014" s="21" t="s">
        <v>976</v>
      </c>
      <c r="J1014" s="21" t="str">
        <f t="shared" si="16"/>
        <v>igual</v>
      </c>
      <c r="K1014" s="21" t="s">
        <v>805</v>
      </c>
    </row>
    <row r="1015" spans="1:11" ht="45" hidden="1">
      <c r="A1015" s="21">
        <v>1441</v>
      </c>
      <c r="B1015" s="21" t="s">
        <v>612</v>
      </c>
      <c r="C1015" s="21" t="s">
        <v>8</v>
      </c>
      <c r="D1015" s="21" t="s">
        <v>9</v>
      </c>
      <c r="E1015" s="21" t="s">
        <v>504</v>
      </c>
      <c r="F1015" s="23" t="s">
        <v>452</v>
      </c>
      <c r="G1015" s="21" t="s">
        <v>12</v>
      </c>
      <c r="I1015" s="21" t="s">
        <v>976</v>
      </c>
      <c r="J1015" s="21" t="str">
        <f t="shared" si="16"/>
        <v>igual</v>
      </c>
      <c r="K1015" s="21" t="s">
        <v>805</v>
      </c>
    </row>
    <row r="1016" spans="1:11" ht="60" hidden="1">
      <c r="A1016" s="21">
        <v>1603</v>
      </c>
      <c r="B1016" s="21" t="s">
        <v>780</v>
      </c>
      <c r="C1016" s="21" t="s">
        <v>8</v>
      </c>
      <c r="D1016" s="21" t="s">
        <v>9</v>
      </c>
      <c r="E1016" s="21" t="s">
        <v>504</v>
      </c>
      <c r="F1016" s="23" t="s">
        <v>452</v>
      </c>
      <c r="G1016" s="21" t="s">
        <v>12</v>
      </c>
      <c r="I1016" s="21" t="s">
        <v>976</v>
      </c>
      <c r="J1016" s="21" t="str">
        <f t="shared" si="16"/>
        <v>no es igual</v>
      </c>
      <c r="K1016" s="21" t="s">
        <v>805</v>
      </c>
    </row>
    <row r="1017" spans="1:11" ht="45">
      <c r="A1017" s="21">
        <v>498</v>
      </c>
      <c r="B1017" s="21" t="s">
        <v>395</v>
      </c>
      <c r="C1017" s="21" t="s">
        <v>8</v>
      </c>
      <c r="D1017" s="21" t="s">
        <v>9</v>
      </c>
      <c r="E1017" s="21" t="s">
        <v>506</v>
      </c>
      <c r="F1017" s="23" t="s">
        <v>465</v>
      </c>
      <c r="G1017" s="21" t="s">
        <v>12</v>
      </c>
      <c r="J1017" s="21" t="str">
        <f t="shared" si="16"/>
        <v>igual</v>
      </c>
      <c r="K1017" s="21" t="s">
        <v>805</v>
      </c>
    </row>
    <row r="1018" spans="1:11" ht="45" hidden="1">
      <c r="A1018" s="21">
        <v>717</v>
      </c>
      <c r="B1018" s="21" t="s">
        <v>612</v>
      </c>
      <c r="C1018" s="21" t="s">
        <v>8</v>
      </c>
      <c r="D1018" s="21" t="s">
        <v>9</v>
      </c>
      <c r="E1018" s="21" t="s">
        <v>506</v>
      </c>
      <c r="F1018" s="23" t="s">
        <v>465</v>
      </c>
      <c r="G1018" s="21" t="s">
        <v>12</v>
      </c>
      <c r="I1018" s="21" t="s">
        <v>978</v>
      </c>
      <c r="J1018" s="21" t="str">
        <f t="shared" si="16"/>
        <v>igual</v>
      </c>
      <c r="K1018" s="21" t="s">
        <v>805</v>
      </c>
    </row>
    <row r="1019" spans="1:11" ht="30" hidden="1">
      <c r="A1019" s="21">
        <v>1046</v>
      </c>
      <c r="B1019" s="21" t="s">
        <v>713</v>
      </c>
      <c r="C1019" s="21" t="s">
        <v>8</v>
      </c>
      <c r="D1019" s="21" t="s">
        <v>9</v>
      </c>
      <c r="E1019" s="21" t="s">
        <v>506</v>
      </c>
      <c r="F1019" s="23" t="s">
        <v>465</v>
      </c>
      <c r="G1019" s="21" t="s">
        <v>12</v>
      </c>
      <c r="I1019" s="21" t="s">
        <v>978</v>
      </c>
      <c r="J1019" s="21" t="str">
        <f t="shared" si="16"/>
        <v>igual</v>
      </c>
      <c r="K1019" s="21" t="s">
        <v>805</v>
      </c>
    </row>
    <row r="1020" spans="1:11" ht="45" hidden="1">
      <c r="A1020" s="21">
        <v>1208</v>
      </c>
      <c r="B1020" s="21" t="s">
        <v>714</v>
      </c>
      <c r="C1020" s="21" t="s">
        <v>8</v>
      </c>
      <c r="D1020" s="21" t="s">
        <v>9</v>
      </c>
      <c r="E1020" s="21" t="s">
        <v>506</v>
      </c>
      <c r="F1020" s="23" t="s">
        <v>465</v>
      </c>
      <c r="G1020" s="21" t="s">
        <v>12</v>
      </c>
      <c r="I1020" s="21" t="s">
        <v>978</v>
      </c>
      <c r="J1020" s="21" t="str">
        <f t="shared" si="16"/>
        <v>igual</v>
      </c>
      <c r="K1020" s="21" t="s">
        <v>805</v>
      </c>
    </row>
    <row r="1021" spans="1:11" ht="45" hidden="1">
      <c r="A1021" s="21">
        <v>1443</v>
      </c>
      <c r="B1021" s="21" t="s">
        <v>612</v>
      </c>
      <c r="C1021" s="21" t="s">
        <v>8</v>
      </c>
      <c r="D1021" s="21" t="s">
        <v>9</v>
      </c>
      <c r="E1021" s="21" t="s">
        <v>506</v>
      </c>
      <c r="F1021" s="23" t="s">
        <v>465</v>
      </c>
      <c r="G1021" s="21" t="s">
        <v>12</v>
      </c>
      <c r="I1021" s="21" t="s">
        <v>978</v>
      </c>
      <c r="J1021" s="21" t="str">
        <f t="shared" si="16"/>
        <v>igual</v>
      </c>
      <c r="K1021" s="21" t="s">
        <v>805</v>
      </c>
    </row>
    <row r="1022" spans="1:11" ht="60" hidden="1">
      <c r="A1022" s="21">
        <v>1605</v>
      </c>
      <c r="B1022" s="21" t="s">
        <v>780</v>
      </c>
      <c r="C1022" s="21" t="s">
        <v>8</v>
      </c>
      <c r="D1022" s="21" t="s">
        <v>9</v>
      </c>
      <c r="E1022" s="21" t="s">
        <v>506</v>
      </c>
      <c r="F1022" s="23" t="s">
        <v>465</v>
      </c>
      <c r="G1022" s="21" t="s">
        <v>12</v>
      </c>
      <c r="I1022" s="21" t="s">
        <v>978</v>
      </c>
      <c r="J1022" s="21" t="str">
        <f t="shared" si="16"/>
        <v>no es igual</v>
      </c>
      <c r="K1022" s="21" t="s">
        <v>805</v>
      </c>
    </row>
    <row r="1023" spans="1:11" ht="45">
      <c r="A1023" s="21">
        <v>499</v>
      </c>
      <c r="B1023" s="21" t="s">
        <v>395</v>
      </c>
      <c r="C1023" s="21" t="s">
        <v>8</v>
      </c>
      <c r="D1023" s="21" t="s">
        <v>9</v>
      </c>
      <c r="E1023" s="21" t="s">
        <v>507</v>
      </c>
      <c r="F1023" s="23" t="s">
        <v>467</v>
      </c>
      <c r="G1023" s="21" t="s">
        <v>12</v>
      </c>
      <c r="J1023" s="21" t="str">
        <f t="shared" si="16"/>
        <v>igual</v>
      </c>
      <c r="K1023" s="21" t="s">
        <v>805</v>
      </c>
    </row>
    <row r="1024" spans="1:11" ht="45" hidden="1">
      <c r="A1024" s="21">
        <v>718</v>
      </c>
      <c r="B1024" s="21" t="s">
        <v>612</v>
      </c>
      <c r="C1024" s="21" t="s">
        <v>8</v>
      </c>
      <c r="D1024" s="21" t="s">
        <v>9</v>
      </c>
      <c r="E1024" s="21" t="s">
        <v>507</v>
      </c>
      <c r="F1024" s="23" t="s">
        <v>467</v>
      </c>
      <c r="G1024" s="21" t="s">
        <v>12</v>
      </c>
      <c r="I1024" s="21" t="s">
        <v>979</v>
      </c>
      <c r="J1024" s="21" t="str">
        <f t="shared" si="16"/>
        <v>igual</v>
      </c>
      <c r="K1024" s="21" t="s">
        <v>805</v>
      </c>
    </row>
    <row r="1025" spans="1:11" ht="30" hidden="1">
      <c r="A1025" s="21">
        <v>1047</v>
      </c>
      <c r="B1025" s="21" t="s">
        <v>713</v>
      </c>
      <c r="C1025" s="21" t="s">
        <v>8</v>
      </c>
      <c r="D1025" s="21" t="s">
        <v>9</v>
      </c>
      <c r="E1025" s="21" t="s">
        <v>507</v>
      </c>
      <c r="F1025" s="23" t="s">
        <v>467</v>
      </c>
      <c r="G1025" s="21" t="s">
        <v>12</v>
      </c>
      <c r="I1025" s="21" t="s">
        <v>979</v>
      </c>
      <c r="J1025" s="21" t="str">
        <f t="shared" si="16"/>
        <v>igual</v>
      </c>
      <c r="K1025" s="21" t="s">
        <v>805</v>
      </c>
    </row>
    <row r="1026" spans="1:11" ht="45" hidden="1">
      <c r="A1026" s="21">
        <v>1209</v>
      </c>
      <c r="B1026" s="21" t="s">
        <v>714</v>
      </c>
      <c r="C1026" s="21" t="s">
        <v>8</v>
      </c>
      <c r="D1026" s="21" t="s">
        <v>9</v>
      </c>
      <c r="E1026" s="21" t="s">
        <v>507</v>
      </c>
      <c r="F1026" s="23" t="s">
        <v>467</v>
      </c>
      <c r="G1026" s="21" t="s">
        <v>12</v>
      </c>
      <c r="I1026" s="21" t="s">
        <v>979</v>
      </c>
      <c r="J1026" s="21" t="str">
        <f t="shared" si="16"/>
        <v>igual</v>
      </c>
      <c r="K1026" s="21" t="s">
        <v>805</v>
      </c>
    </row>
    <row r="1027" spans="1:11" ht="45" hidden="1">
      <c r="A1027" s="21">
        <v>1444</v>
      </c>
      <c r="B1027" s="21" t="s">
        <v>612</v>
      </c>
      <c r="C1027" s="21" t="s">
        <v>8</v>
      </c>
      <c r="D1027" s="21" t="s">
        <v>9</v>
      </c>
      <c r="E1027" s="21" t="s">
        <v>507</v>
      </c>
      <c r="F1027" s="23" t="s">
        <v>467</v>
      </c>
      <c r="G1027" s="21" t="s">
        <v>12</v>
      </c>
      <c r="I1027" s="21" t="s">
        <v>979</v>
      </c>
      <c r="J1027" s="21" t="str">
        <f t="shared" si="16"/>
        <v>igual</v>
      </c>
      <c r="K1027" s="21" t="s">
        <v>805</v>
      </c>
    </row>
    <row r="1028" spans="1:11" ht="60" hidden="1">
      <c r="A1028" s="21">
        <v>1606</v>
      </c>
      <c r="B1028" s="21" t="s">
        <v>780</v>
      </c>
      <c r="C1028" s="21" t="s">
        <v>8</v>
      </c>
      <c r="D1028" s="21" t="s">
        <v>9</v>
      </c>
      <c r="E1028" s="21" t="s">
        <v>507</v>
      </c>
      <c r="F1028" s="23" t="s">
        <v>467</v>
      </c>
      <c r="G1028" s="21" t="s">
        <v>12</v>
      </c>
      <c r="I1028" s="21" t="s">
        <v>979</v>
      </c>
      <c r="J1028" s="21" t="str">
        <f t="shared" si="16"/>
        <v>no es igual</v>
      </c>
      <c r="K1028" s="21" t="s">
        <v>805</v>
      </c>
    </row>
    <row r="1029" spans="1:11" ht="45">
      <c r="A1029" s="21">
        <v>497</v>
      </c>
      <c r="B1029" s="21" t="s">
        <v>395</v>
      </c>
      <c r="C1029" s="21" t="s">
        <v>8</v>
      </c>
      <c r="D1029" s="21" t="s">
        <v>9</v>
      </c>
      <c r="E1029" s="21" t="s">
        <v>505</v>
      </c>
      <c r="F1029" s="23" t="s">
        <v>463</v>
      </c>
      <c r="G1029" s="21" t="s">
        <v>12</v>
      </c>
      <c r="J1029" s="21" t="str">
        <f t="shared" si="16"/>
        <v>igual</v>
      </c>
      <c r="K1029" s="21" t="s">
        <v>805</v>
      </c>
    </row>
    <row r="1030" spans="1:11" ht="45" hidden="1">
      <c r="A1030" s="21">
        <v>716</v>
      </c>
      <c r="B1030" s="21" t="s">
        <v>612</v>
      </c>
      <c r="C1030" s="21" t="s">
        <v>8</v>
      </c>
      <c r="D1030" s="21" t="s">
        <v>9</v>
      </c>
      <c r="E1030" s="21" t="s">
        <v>505</v>
      </c>
      <c r="F1030" s="23" t="s">
        <v>463</v>
      </c>
      <c r="G1030" s="21" t="s">
        <v>12</v>
      </c>
      <c r="I1030" s="21" t="s">
        <v>977</v>
      </c>
      <c r="J1030" s="21" t="str">
        <f t="shared" si="16"/>
        <v>igual</v>
      </c>
      <c r="K1030" s="21" t="s">
        <v>805</v>
      </c>
    </row>
    <row r="1031" spans="1:11" ht="30" hidden="1">
      <c r="A1031" s="21">
        <v>1045</v>
      </c>
      <c r="B1031" s="21" t="s">
        <v>713</v>
      </c>
      <c r="C1031" s="21" t="s">
        <v>8</v>
      </c>
      <c r="D1031" s="21" t="s">
        <v>9</v>
      </c>
      <c r="E1031" s="21" t="s">
        <v>505</v>
      </c>
      <c r="F1031" s="23" t="s">
        <v>463</v>
      </c>
      <c r="G1031" s="21" t="s">
        <v>12</v>
      </c>
      <c r="I1031" s="21" t="s">
        <v>977</v>
      </c>
      <c r="J1031" s="21" t="str">
        <f t="shared" si="16"/>
        <v>igual</v>
      </c>
      <c r="K1031" s="21" t="s">
        <v>805</v>
      </c>
    </row>
    <row r="1032" spans="1:11" ht="45" hidden="1">
      <c r="A1032" s="21">
        <v>1207</v>
      </c>
      <c r="B1032" s="21" t="s">
        <v>714</v>
      </c>
      <c r="C1032" s="21" t="s">
        <v>8</v>
      </c>
      <c r="D1032" s="21" t="s">
        <v>9</v>
      </c>
      <c r="E1032" s="21" t="s">
        <v>505</v>
      </c>
      <c r="F1032" s="23" t="s">
        <v>463</v>
      </c>
      <c r="G1032" s="21" t="s">
        <v>12</v>
      </c>
      <c r="I1032" s="21" t="s">
        <v>977</v>
      </c>
      <c r="J1032" s="21" t="str">
        <f t="shared" si="16"/>
        <v>igual</v>
      </c>
      <c r="K1032" s="21" t="s">
        <v>805</v>
      </c>
    </row>
    <row r="1033" spans="1:11" ht="45" hidden="1">
      <c r="A1033" s="21">
        <v>1442</v>
      </c>
      <c r="B1033" s="21" t="s">
        <v>612</v>
      </c>
      <c r="C1033" s="21" t="s">
        <v>8</v>
      </c>
      <c r="D1033" s="21" t="s">
        <v>9</v>
      </c>
      <c r="E1033" s="21" t="s">
        <v>505</v>
      </c>
      <c r="F1033" s="23" t="s">
        <v>463</v>
      </c>
      <c r="G1033" s="21" t="s">
        <v>12</v>
      </c>
      <c r="I1033" s="21" t="s">
        <v>977</v>
      </c>
      <c r="J1033" s="21" t="str">
        <f t="shared" si="16"/>
        <v>igual</v>
      </c>
      <c r="K1033" s="21" t="s">
        <v>805</v>
      </c>
    </row>
    <row r="1034" spans="1:11" ht="60" hidden="1">
      <c r="A1034" s="21">
        <v>1604</v>
      </c>
      <c r="B1034" s="21" t="s">
        <v>780</v>
      </c>
      <c r="C1034" s="21" t="s">
        <v>8</v>
      </c>
      <c r="D1034" s="21" t="s">
        <v>9</v>
      </c>
      <c r="E1034" s="21" t="s">
        <v>505</v>
      </c>
      <c r="F1034" s="23" t="s">
        <v>463</v>
      </c>
      <c r="G1034" s="21" t="s">
        <v>12</v>
      </c>
      <c r="I1034" s="21" t="s">
        <v>977</v>
      </c>
      <c r="J1034" s="21" t="str">
        <f t="shared" si="16"/>
        <v>no es igual</v>
      </c>
      <c r="K1034" s="21" t="s">
        <v>805</v>
      </c>
    </row>
    <row r="1035" spans="1:11" ht="45">
      <c r="A1035" s="21">
        <v>495</v>
      </c>
      <c r="B1035" s="21" t="s">
        <v>395</v>
      </c>
      <c r="C1035" s="21" t="s">
        <v>8</v>
      </c>
      <c r="D1035" s="21" t="s">
        <v>9</v>
      </c>
      <c r="E1035" s="21" t="s">
        <v>503</v>
      </c>
      <c r="F1035" s="23" t="s">
        <v>458</v>
      </c>
      <c r="G1035" s="21" t="s">
        <v>12</v>
      </c>
      <c r="J1035" s="21" t="str">
        <f t="shared" si="16"/>
        <v>igual</v>
      </c>
      <c r="K1035" s="21" t="s">
        <v>805</v>
      </c>
    </row>
    <row r="1036" spans="1:11" ht="45" hidden="1">
      <c r="A1036" s="21">
        <v>714</v>
      </c>
      <c r="B1036" s="21" t="s">
        <v>612</v>
      </c>
      <c r="C1036" s="21" t="s">
        <v>8</v>
      </c>
      <c r="D1036" s="21" t="s">
        <v>9</v>
      </c>
      <c r="E1036" s="21" t="s">
        <v>503</v>
      </c>
      <c r="F1036" s="23" t="s">
        <v>458</v>
      </c>
      <c r="G1036" s="21" t="s">
        <v>12</v>
      </c>
      <c r="I1036" s="21" t="s">
        <v>975</v>
      </c>
      <c r="J1036" s="21" t="str">
        <f t="shared" si="16"/>
        <v>igual</v>
      </c>
      <c r="K1036" s="21" t="s">
        <v>805</v>
      </c>
    </row>
    <row r="1037" spans="1:11" ht="30" hidden="1">
      <c r="A1037" s="21">
        <v>1043</v>
      </c>
      <c r="B1037" s="21" t="s">
        <v>713</v>
      </c>
      <c r="C1037" s="21" t="s">
        <v>8</v>
      </c>
      <c r="D1037" s="21" t="s">
        <v>9</v>
      </c>
      <c r="E1037" s="21" t="s">
        <v>503</v>
      </c>
      <c r="F1037" s="23" t="s">
        <v>458</v>
      </c>
      <c r="G1037" s="21" t="s">
        <v>12</v>
      </c>
      <c r="I1037" s="21" t="s">
        <v>975</v>
      </c>
      <c r="J1037" s="21" t="str">
        <f t="shared" si="16"/>
        <v>igual</v>
      </c>
      <c r="K1037" s="21" t="s">
        <v>805</v>
      </c>
    </row>
    <row r="1038" spans="1:11" ht="45" hidden="1">
      <c r="A1038" s="21">
        <v>1205</v>
      </c>
      <c r="B1038" s="21" t="s">
        <v>714</v>
      </c>
      <c r="C1038" s="21" t="s">
        <v>8</v>
      </c>
      <c r="D1038" s="21" t="s">
        <v>9</v>
      </c>
      <c r="E1038" s="21" t="s">
        <v>503</v>
      </c>
      <c r="F1038" s="23" t="s">
        <v>458</v>
      </c>
      <c r="G1038" s="21" t="s">
        <v>12</v>
      </c>
      <c r="I1038" s="21" t="s">
        <v>975</v>
      </c>
      <c r="J1038" s="21" t="str">
        <f t="shared" si="16"/>
        <v>igual</v>
      </c>
      <c r="K1038" s="21" t="s">
        <v>805</v>
      </c>
    </row>
    <row r="1039" spans="1:11" ht="45" hidden="1">
      <c r="A1039" s="21">
        <v>1440</v>
      </c>
      <c r="B1039" s="21" t="s">
        <v>612</v>
      </c>
      <c r="C1039" s="21" t="s">
        <v>8</v>
      </c>
      <c r="D1039" s="21" t="s">
        <v>9</v>
      </c>
      <c r="E1039" s="21" t="s">
        <v>503</v>
      </c>
      <c r="F1039" s="23" t="s">
        <v>458</v>
      </c>
      <c r="G1039" s="21" t="s">
        <v>12</v>
      </c>
      <c r="I1039" s="21" t="s">
        <v>975</v>
      </c>
      <c r="J1039" s="21" t="str">
        <f t="shared" si="16"/>
        <v>igual</v>
      </c>
      <c r="K1039" s="21" t="s">
        <v>805</v>
      </c>
    </row>
    <row r="1040" spans="1:11" ht="60" hidden="1">
      <c r="A1040" s="21">
        <v>1602</v>
      </c>
      <c r="B1040" s="21" t="s">
        <v>780</v>
      </c>
      <c r="C1040" s="21" t="s">
        <v>8</v>
      </c>
      <c r="D1040" s="21" t="s">
        <v>9</v>
      </c>
      <c r="E1040" s="21" t="s">
        <v>503</v>
      </c>
      <c r="F1040" s="23" t="s">
        <v>458</v>
      </c>
      <c r="G1040" s="21" t="s">
        <v>12</v>
      </c>
      <c r="I1040" s="21" t="s">
        <v>975</v>
      </c>
      <c r="J1040" s="21" t="str">
        <f t="shared" si="16"/>
        <v>no es igual</v>
      </c>
      <c r="K1040" s="21" t="s">
        <v>805</v>
      </c>
    </row>
    <row r="1041" spans="1:12" ht="45">
      <c r="A1041" s="26">
        <v>564</v>
      </c>
      <c r="B1041" s="26" t="s">
        <v>395</v>
      </c>
      <c r="C1041" s="26" t="s">
        <v>8</v>
      </c>
      <c r="D1041" s="26" t="s">
        <v>9</v>
      </c>
      <c r="E1041" s="26" t="s">
        <v>564</v>
      </c>
      <c r="F1041" s="25" t="s">
        <v>471</v>
      </c>
      <c r="G1041" s="26" t="s">
        <v>12</v>
      </c>
      <c r="H1041" s="26"/>
      <c r="I1041" s="26"/>
      <c r="J1041" s="21" t="str">
        <f t="shared" si="16"/>
        <v>igual</v>
      </c>
      <c r="K1041" s="26" t="s">
        <v>836</v>
      </c>
      <c r="L1041" s="26"/>
    </row>
    <row r="1042" spans="1:12" ht="45" hidden="1">
      <c r="A1042" s="26">
        <v>783</v>
      </c>
      <c r="B1042" s="26" t="s">
        <v>612</v>
      </c>
      <c r="C1042" s="26" t="s">
        <v>8</v>
      </c>
      <c r="D1042" s="26" t="s">
        <v>9</v>
      </c>
      <c r="E1042" s="26" t="s">
        <v>564</v>
      </c>
      <c r="F1042" s="25" t="s">
        <v>471</v>
      </c>
      <c r="G1042" s="26" t="s">
        <v>12</v>
      </c>
      <c r="H1042" s="26"/>
      <c r="I1042" s="26" t="s">
        <v>1042</v>
      </c>
      <c r="J1042" s="21" t="str">
        <f t="shared" si="16"/>
        <v>igual</v>
      </c>
      <c r="K1042" s="26" t="s">
        <v>836</v>
      </c>
      <c r="L1042" s="26"/>
    </row>
    <row r="1043" spans="1:12" ht="45" hidden="1">
      <c r="A1043" s="26">
        <v>935</v>
      </c>
      <c r="B1043" s="26" t="s">
        <v>616</v>
      </c>
      <c r="C1043" s="26" t="s">
        <v>8</v>
      </c>
      <c r="D1043" s="26" t="s">
        <v>9</v>
      </c>
      <c r="E1043" s="26" t="s">
        <v>564</v>
      </c>
      <c r="F1043" s="25" t="s">
        <v>471</v>
      </c>
      <c r="G1043" s="26" t="s">
        <v>12</v>
      </c>
      <c r="H1043" s="26"/>
      <c r="I1043" s="26" t="s">
        <v>1042</v>
      </c>
      <c r="J1043" s="21" t="str">
        <f t="shared" si="16"/>
        <v>igual</v>
      </c>
      <c r="K1043" s="26" t="s">
        <v>836</v>
      </c>
      <c r="L1043" s="26"/>
    </row>
    <row r="1044" spans="1:12" ht="45" hidden="1">
      <c r="A1044" s="26">
        <v>1112</v>
      </c>
      <c r="B1044" s="26" t="s">
        <v>713</v>
      </c>
      <c r="C1044" s="26" t="s">
        <v>8</v>
      </c>
      <c r="D1044" s="26" t="s">
        <v>9</v>
      </c>
      <c r="E1044" s="26" t="s">
        <v>564</v>
      </c>
      <c r="F1044" s="25" t="s">
        <v>471</v>
      </c>
      <c r="G1044" s="26" t="s">
        <v>12</v>
      </c>
      <c r="H1044" s="26"/>
      <c r="I1044" s="26" t="s">
        <v>1042</v>
      </c>
      <c r="J1044" s="21" t="str">
        <f t="shared" si="16"/>
        <v>igual</v>
      </c>
      <c r="K1044" s="26" t="s">
        <v>836</v>
      </c>
      <c r="L1044" s="26"/>
    </row>
    <row r="1045" spans="1:12" ht="45" hidden="1">
      <c r="A1045" s="26">
        <v>1274</v>
      </c>
      <c r="B1045" s="26" t="s">
        <v>714</v>
      </c>
      <c r="C1045" s="26" t="s">
        <v>8</v>
      </c>
      <c r="D1045" s="26" t="s">
        <v>9</v>
      </c>
      <c r="E1045" s="26" t="s">
        <v>564</v>
      </c>
      <c r="F1045" s="25" t="s">
        <v>471</v>
      </c>
      <c r="G1045" s="26" t="s">
        <v>12</v>
      </c>
      <c r="H1045" s="26"/>
      <c r="I1045" s="26" t="s">
        <v>1042</v>
      </c>
      <c r="J1045" s="21" t="str">
        <f t="shared" si="16"/>
        <v>igual</v>
      </c>
      <c r="K1045" s="26" t="s">
        <v>836</v>
      </c>
      <c r="L1045" s="26"/>
    </row>
    <row r="1046" spans="1:12" ht="45" hidden="1">
      <c r="A1046" s="26">
        <v>1509</v>
      </c>
      <c r="B1046" s="26" t="s">
        <v>612</v>
      </c>
      <c r="C1046" s="26" t="s">
        <v>8</v>
      </c>
      <c r="D1046" s="26" t="s">
        <v>9</v>
      </c>
      <c r="E1046" s="26" t="s">
        <v>564</v>
      </c>
      <c r="F1046" s="25" t="s">
        <v>471</v>
      </c>
      <c r="G1046" s="26" t="s">
        <v>12</v>
      </c>
      <c r="H1046" s="26"/>
      <c r="I1046" s="26" t="s">
        <v>1042</v>
      </c>
      <c r="J1046" s="21" t="str">
        <f t="shared" si="16"/>
        <v>igual</v>
      </c>
      <c r="K1046" s="26" t="s">
        <v>836</v>
      </c>
      <c r="L1046" s="26"/>
    </row>
    <row r="1047" spans="1:12" ht="60" hidden="1">
      <c r="A1047" s="26">
        <v>1671</v>
      </c>
      <c r="B1047" s="26" t="s">
        <v>780</v>
      </c>
      <c r="C1047" s="26" t="s">
        <v>8</v>
      </c>
      <c r="D1047" s="26" t="s">
        <v>9</v>
      </c>
      <c r="E1047" s="26" t="s">
        <v>564</v>
      </c>
      <c r="F1047" s="25" t="s">
        <v>471</v>
      </c>
      <c r="G1047" s="26" t="s">
        <v>12</v>
      </c>
      <c r="H1047" s="26"/>
      <c r="I1047" s="26" t="s">
        <v>1042</v>
      </c>
      <c r="J1047" s="21" t="str">
        <f t="shared" si="16"/>
        <v>igual</v>
      </c>
      <c r="K1047" s="26" t="s">
        <v>836</v>
      </c>
      <c r="L1047" s="26"/>
    </row>
    <row r="1048" spans="1:12" ht="45" hidden="1">
      <c r="A1048" s="26">
        <v>1828</v>
      </c>
      <c r="B1048" s="26" t="s">
        <v>616</v>
      </c>
      <c r="C1048" s="26" t="s">
        <v>8</v>
      </c>
      <c r="D1048" s="26" t="s">
        <v>9</v>
      </c>
      <c r="E1048" s="26" t="s">
        <v>564</v>
      </c>
      <c r="F1048" s="25" t="s">
        <v>471</v>
      </c>
      <c r="G1048" s="26" t="s">
        <v>12</v>
      </c>
      <c r="H1048" s="26"/>
      <c r="I1048" s="26" t="s">
        <v>1042</v>
      </c>
      <c r="J1048" s="21" t="str">
        <f t="shared" si="16"/>
        <v>igual</v>
      </c>
      <c r="K1048" s="26" t="s">
        <v>836</v>
      </c>
      <c r="L1048" s="26"/>
    </row>
    <row r="1049" spans="1:12" ht="45">
      <c r="A1049" s="26">
        <v>565</v>
      </c>
      <c r="B1049" s="26" t="s">
        <v>395</v>
      </c>
      <c r="C1049" s="26" t="s">
        <v>8</v>
      </c>
      <c r="D1049" s="26" t="s">
        <v>9</v>
      </c>
      <c r="E1049" s="26" t="s">
        <v>565</v>
      </c>
      <c r="F1049" s="25" t="s">
        <v>471</v>
      </c>
      <c r="G1049" s="26" t="s">
        <v>12</v>
      </c>
      <c r="H1049" s="26"/>
      <c r="I1049" s="26"/>
      <c r="J1049" s="21" t="str">
        <f t="shared" si="16"/>
        <v>igual</v>
      </c>
      <c r="K1049" s="26" t="s">
        <v>836</v>
      </c>
      <c r="L1049" s="26"/>
    </row>
    <row r="1050" spans="1:12" ht="45" hidden="1">
      <c r="A1050" s="26">
        <v>784</v>
      </c>
      <c r="B1050" s="26" t="s">
        <v>612</v>
      </c>
      <c r="C1050" s="26" t="s">
        <v>8</v>
      </c>
      <c r="D1050" s="26" t="s">
        <v>9</v>
      </c>
      <c r="E1050" s="26" t="s">
        <v>565</v>
      </c>
      <c r="F1050" s="25" t="s">
        <v>471</v>
      </c>
      <c r="G1050" s="26" t="s">
        <v>12</v>
      </c>
      <c r="H1050" s="26"/>
      <c r="I1050" s="26" t="s">
        <v>1043</v>
      </c>
      <c r="J1050" s="21" t="str">
        <f t="shared" si="16"/>
        <v>igual</v>
      </c>
      <c r="K1050" s="26" t="s">
        <v>836</v>
      </c>
      <c r="L1050" s="26"/>
    </row>
    <row r="1051" spans="1:12" ht="45" hidden="1">
      <c r="A1051" s="26">
        <v>936</v>
      </c>
      <c r="B1051" s="26" t="s">
        <v>616</v>
      </c>
      <c r="C1051" s="26" t="s">
        <v>8</v>
      </c>
      <c r="D1051" s="26" t="s">
        <v>9</v>
      </c>
      <c r="E1051" s="26" t="s">
        <v>565</v>
      </c>
      <c r="F1051" s="25" t="s">
        <v>471</v>
      </c>
      <c r="G1051" s="26" t="s">
        <v>12</v>
      </c>
      <c r="H1051" s="26"/>
      <c r="I1051" s="26" t="s">
        <v>1043</v>
      </c>
      <c r="J1051" s="21" t="str">
        <f t="shared" si="16"/>
        <v>igual</v>
      </c>
      <c r="K1051" s="26" t="s">
        <v>836</v>
      </c>
      <c r="L1051" s="26"/>
    </row>
    <row r="1052" spans="1:12" ht="45" hidden="1">
      <c r="A1052" s="26">
        <v>1113</v>
      </c>
      <c r="B1052" s="26" t="s">
        <v>713</v>
      </c>
      <c r="C1052" s="26" t="s">
        <v>8</v>
      </c>
      <c r="D1052" s="26" t="s">
        <v>9</v>
      </c>
      <c r="E1052" s="26" t="s">
        <v>565</v>
      </c>
      <c r="F1052" s="25" t="s">
        <v>471</v>
      </c>
      <c r="G1052" s="26" t="s">
        <v>12</v>
      </c>
      <c r="H1052" s="26"/>
      <c r="I1052" s="26" t="s">
        <v>1043</v>
      </c>
      <c r="J1052" s="21" t="str">
        <f t="shared" si="16"/>
        <v>igual</v>
      </c>
      <c r="K1052" s="26" t="s">
        <v>836</v>
      </c>
      <c r="L1052" s="26"/>
    </row>
    <row r="1053" spans="1:12" ht="45" hidden="1">
      <c r="A1053" s="26">
        <v>1275</v>
      </c>
      <c r="B1053" s="26" t="s">
        <v>714</v>
      </c>
      <c r="C1053" s="26" t="s">
        <v>8</v>
      </c>
      <c r="D1053" s="26" t="s">
        <v>9</v>
      </c>
      <c r="E1053" s="26" t="s">
        <v>565</v>
      </c>
      <c r="F1053" s="25" t="s">
        <v>471</v>
      </c>
      <c r="G1053" s="26" t="s">
        <v>12</v>
      </c>
      <c r="H1053" s="26"/>
      <c r="I1053" s="26" t="s">
        <v>1043</v>
      </c>
      <c r="J1053" s="21" t="str">
        <f t="shared" si="16"/>
        <v>igual</v>
      </c>
      <c r="K1053" s="26" t="s">
        <v>836</v>
      </c>
      <c r="L1053" s="26"/>
    </row>
    <row r="1054" spans="1:12" ht="45" hidden="1">
      <c r="A1054" s="26">
        <v>1510</v>
      </c>
      <c r="B1054" s="26" t="s">
        <v>612</v>
      </c>
      <c r="C1054" s="26" t="s">
        <v>8</v>
      </c>
      <c r="D1054" s="26" t="s">
        <v>9</v>
      </c>
      <c r="E1054" s="26" t="s">
        <v>565</v>
      </c>
      <c r="F1054" s="25" t="s">
        <v>471</v>
      </c>
      <c r="G1054" s="26" t="s">
        <v>12</v>
      </c>
      <c r="H1054" s="26"/>
      <c r="I1054" s="26" t="s">
        <v>1043</v>
      </c>
      <c r="J1054" s="21" t="str">
        <f t="shared" si="16"/>
        <v>igual</v>
      </c>
      <c r="K1054" s="26" t="s">
        <v>836</v>
      </c>
      <c r="L1054" s="26"/>
    </row>
    <row r="1055" spans="1:12" ht="60" hidden="1">
      <c r="A1055" s="26">
        <v>1672</v>
      </c>
      <c r="B1055" s="26" t="s">
        <v>780</v>
      </c>
      <c r="C1055" s="26" t="s">
        <v>8</v>
      </c>
      <c r="D1055" s="26" t="s">
        <v>9</v>
      </c>
      <c r="E1055" s="26" t="s">
        <v>565</v>
      </c>
      <c r="F1055" s="25" t="s">
        <v>471</v>
      </c>
      <c r="G1055" s="26" t="s">
        <v>12</v>
      </c>
      <c r="H1055" s="26"/>
      <c r="I1055" s="26" t="s">
        <v>1043</v>
      </c>
      <c r="J1055" s="21" t="str">
        <f t="shared" si="16"/>
        <v>igual</v>
      </c>
      <c r="K1055" s="26" t="s">
        <v>836</v>
      </c>
      <c r="L1055" s="26"/>
    </row>
    <row r="1056" spans="1:12" ht="45" hidden="1">
      <c r="A1056" s="26">
        <v>1829</v>
      </c>
      <c r="B1056" s="26" t="s">
        <v>616</v>
      </c>
      <c r="C1056" s="26" t="s">
        <v>8</v>
      </c>
      <c r="D1056" s="26" t="s">
        <v>9</v>
      </c>
      <c r="E1056" s="26" t="s">
        <v>565</v>
      </c>
      <c r="F1056" s="25" t="s">
        <v>471</v>
      </c>
      <c r="G1056" s="26" t="s">
        <v>12</v>
      </c>
      <c r="H1056" s="26"/>
      <c r="I1056" s="26" t="s">
        <v>1043</v>
      </c>
      <c r="J1056" s="21" t="str">
        <f t="shared" si="16"/>
        <v>igual</v>
      </c>
      <c r="K1056" s="26" t="s">
        <v>836</v>
      </c>
      <c r="L1056" s="26"/>
    </row>
    <row r="1057" spans="1:12" ht="45">
      <c r="A1057" s="26">
        <v>566</v>
      </c>
      <c r="B1057" s="26" t="s">
        <v>395</v>
      </c>
      <c r="C1057" s="26" t="s">
        <v>8</v>
      </c>
      <c r="D1057" s="26" t="s">
        <v>9</v>
      </c>
      <c r="E1057" s="26" t="s">
        <v>566</v>
      </c>
      <c r="F1057" s="25" t="s">
        <v>471</v>
      </c>
      <c r="G1057" s="26" t="s">
        <v>12</v>
      </c>
      <c r="H1057" s="26"/>
      <c r="I1057" s="26"/>
      <c r="J1057" s="21" t="str">
        <f t="shared" si="16"/>
        <v>igual</v>
      </c>
      <c r="K1057" s="26" t="s">
        <v>836</v>
      </c>
      <c r="L1057" s="26"/>
    </row>
    <row r="1058" spans="1:12" ht="45" hidden="1">
      <c r="A1058" s="26">
        <v>785</v>
      </c>
      <c r="B1058" s="26" t="s">
        <v>612</v>
      </c>
      <c r="C1058" s="26" t="s">
        <v>8</v>
      </c>
      <c r="D1058" s="26" t="s">
        <v>9</v>
      </c>
      <c r="E1058" s="26" t="s">
        <v>566</v>
      </c>
      <c r="F1058" s="25" t="s">
        <v>471</v>
      </c>
      <c r="G1058" s="26" t="s">
        <v>12</v>
      </c>
      <c r="H1058" s="26"/>
      <c r="I1058" s="26" t="s">
        <v>1044</v>
      </c>
      <c r="J1058" s="21" t="str">
        <f t="shared" si="16"/>
        <v>igual</v>
      </c>
      <c r="K1058" s="26" t="s">
        <v>836</v>
      </c>
      <c r="L1058" s="26"/>
    </row>
    <row r="1059" spans="1:12" ht="45" hidden="1">
      <c r="A1059" s="26">
        <v>937</v>
      </c>
      <c r="B1059" s="26" t="s">
        <v>616</v>
      </c>
      <c r="C1059" s="26" t="s">
        <v>8</v>
      </c>
      <c r="D1059" s="26" t="s">
        <v>9</v>
      </c>
      <c r="E1059" s="26" t="s">
        <v>566</v>
      </c>
      <c r="F1059" s="25" t="s">
        <v>471</v>
      </c>
      <c r="G1059" s="26" t="s">
        <v>12</v>
      </c>
      <c r="H1059" s="26"/>
      <c r="I1059" s="26" t="s">
        <v>1044</v>
      </c>
      <c r="J1059" s="21" t="str">
        <f t="shared" si="16"/>
        <v>igual</v>
      </c>
      <c r="K1059" s="26" t="s">
        <v>836</v>
      </c>
      <c r="L1059" s="26"/>
    </row>
    <row r="1060" spans="1:12" ht="45" hidden="1">
      <c r="A1060" s="26">
        <v>1114</v>
      </c>
      <c r="B1060" s="26" t="s">
        <v>713</v>
      </c>
      <c r="C1060" s="26" t="s">
        <v>8</v>
      </c>
      <c r="D1060" s="26" t="s">
        <v>9</v>
      </c>
      <c r="E1060" s="26" t="s">
        <v>566</v>
      </c>
      <c r="F1060" s="25" t="s">
        <v>471</v>
      </c>
      <c r="G1060" s="26" t="s">
        <v>12</v>
      </c>
      <c r="H1060" s="26"/>
      <c r="I1060" s="26" t="s">
        <v>1044</v>
      </c>
      <c r="J1060" s="21" t="str">
        <f t="shared" si="16"/>
        <v>igual</v>
      </c>
      <c r="K1060" s="26" t="s">
        <v>836</v>
      </c>
      <c r="L1060" s="26"/>
    </row>
    <row r="1061" spans="1:12" ht="45" hidden="1">
      <c r="A1061" s="26">
        <v>1276</v>
      </c>
      <c r="B1061" s="26" t="s">
        <v>714</v>
      </c>
      <c r="C1061" s="26" t="s">
        <v>8</v>
      </c>
      <c r="D1061" s="26" t="s">
        <v>9</v>
      </c>
      <c r="E1061" s="26" t="s">
        <v>566</v>
      </c>
      <c r="F1061" s="25" t="s">
        <v>471</v>
      </c>
      <c r="G1061" s="26" t="s">
        <v>12</v>
      </c>
      <c r="H1061" s="26"/>
      <c r="I1061" s="26" t="s">
        <v>1044</v>
      </c>
      <c r="J1061" s="21" t="str">
        <f t="shared" si="16"/>
        <v>igual</v>
      </c>
      <c r="K1061" s="26" t="s">
        <v>836</v>
      </c>
      <c r="L1061" s="26"/>
    </row>
    <row r="1062" spans="1:12" ht="45" hidden="1">
      <c r="A1062" s="26">
        <v>1511</v>
      </c>
      <c r="B1062" s="26" t="s">
        <v>612</v>
      </c>
      <c r="C1062" s="26" t="s">
        <v>8</v>
      </c>
      <c r="D1062" s="26" t="s">
        <v>9</v>
      </c>
      <c r="E1062" s="26" t="s">
        <v>566</v>
      </c>
      <c r="F1062" s="25" t="s">
        <v>471</v>
      </c>
      <c r="G1062" s="26" t="s">
        <v>12</v>
      </c>
      <c r="H1062" s="26"/>
      <c r="I1062" s="26" t="s">
        <v>1044</v>
      </c>
      <c r="J1062" s="21" t="str">
        <f t="shared" si="16"/>
        <v>igual</v>
      </c>
      <c r="K1062" s="26" t="s">
        <v>836</v>
      </c>
      <c r="L1062" s="26"/>
    </row>
    <row r="1063" spans="1:12" ht="60" hidden="1">
      <c r="A1063" s="26">
        <v>1673</v>
      </c>
      <c r="B1063" s="26" t="s">
        <v>780</v>
      </c>
      <c r="C1063" s="26" t="s">
        <v>8</v>
      </c>
      <c r="D1063" s="26" t="s">
        <v>9</v>
      </c>
      <c r="E1063" s="26" t="s">
        <v>566</v>
      </c>
      <c r="F1063" s="25" t="s">
        <v>471</v>
      </c>
      <c r="G1063" s="26" t="s">
        <v>12</v>
      </c>
      <c r="H1063" s="26"/>
      <c r="I1063" s="26" t="s">
        <v>1044</v>
      </c>
      <c r="J1063" s="21" t="str">
        <f t="shared" si="16"/>
        <v>igual</v>
      </c>
      <c r="K1063" s="26" t="s">
        <v>836</v>
      </c>
      <c r="L1063" s="26"/>
    </row>
    <row r="1064" spans="1:12" ht="45" hidden="1">
      <c r="A1064" s="26">
        <v>1830</v>
      </c>
      <c r="B1064" s="26" t="s">
        <v>616</v>
      </c>
      <c r="C1064" s="26" t="s">
        <v>8</v>
      </c>
      <c r="D1064" s="26" t="s">
        <v>9</v>
      </c>
      <c r="E1064" s="26" t="s">
        <v>566</v>
      </c>
      <c r="F1064" s="25" t="s">
        <v>471</v>
      </c>
      <c r="G1064" s="26" t="s">
        <v>12</v>
      </c>
      <c r="H1064" s="26"/>
      <c r="I1064" s="26" t="s">
        <v>1044</v>
      </c>
      <c r="J1064" s="21" t="str">
        <f t="shared" si="16"/>
        <v>igual</v>
      </c>
      <c r="K1064" s="26" t="s">
        <v>836</v>
      </c>
      <c r="L1064" s="26"/>
    </row>
    <row r="1065" spans="1:12" ht="45">
      <c r="A1065" s="26">
        <v>567</v>
      </c>
      <c r="B1065" s="26" t="s">
        <v>395</v>
      </c>
      <c r="C1065" s="26" t="s">
        <v>8</v>
      </c>
      <c r="D1065" s="26" t="s">
        <v>9</v>
      </c>
      <c r="E1065" s="26" t="s">
        <v>567</v>
      </c>
      <c r="F1065" s="25" t="s">
        <v>471</v>
      </c>
      <c r="G1065" s="26" t="s">
        <v>12</v>
      </c>
      <c r="H1065" s="26"/>
      <c r="I1065" s="26"/>
      <c r="J1065" s="21" t="str">
        <f t="shared" si="16"/>
        <v>igual</v>
      </c>
      <c r="K1065" s="26" t="s">
        <v>836</v>
      </c>
      <c r="L1065" s="26"/>
    </row>
    <row r="1066" spans="1:12" ht="45" hidden="1">
      <c r="A1066" s="26">
        <v>786</v>
      </c>
      <c r="B1066" s="26" t="s">
        <v>612</v>
      </c>
      <c r="C1066" s="26" t="s">
        <v>8</v>
      </c>
      <c r="D1066" s="26" t="s">
        <v>9</v>
      </c>
      <c r="E1066" s="26" t="s">
        <v>567</v>
      </c>
      <c r="F1066" s="25" t="s">
        <v>471</v>
      </c>
      <c r="G1066" s="26" t="s">
        <v>12</v>
      </c>
      <c r="H1066" s="26"/>
      <c r="I1066" s="26" t="s">
        <v>1045</v>
      </c>
      <c r="J1066" s="21" t="str">
        <f t="shared" si="16"/>
        <v>igual</v>
      </c>
      <c r="K1066" s="26" t="s">
        <v>836</v>
      </c>
      <c r="L1066" s="26"/>
    </row>
    <row r="1067" spans="1:12" ht="45" hidden="1">
      <c r="A1067" s="26">
        <v>938</v>
      </c>
      <c r="B1067" s="26" t="s">
        <v>616</v>
      </c>
      <c r="C1067" s="26" t="s">
        <v>8</v>
      </c>
      <c r="D1067" s="26" t="s">
        <v>9</v>
      </c>
      <c r="E1067" s="26" t="s">
        <v>567</v>
      </c>
      <c r="F1067" s="25" t="s">
        <v>471</v>
      </c>
      <c r="G1067" s="26" t="s">
        <v>12</v>
      </c>
      <c r="H1067" s="26"/>
      <c r="I1067" s="26" t="s">
        <v>1045</v>
      </c>
      <c r="J1067" s="21" t="str">
        <f t="shared" si="16"/>
        <v>igual</v>
      </c>
      <c r="K1067" s="26" t="s">
        <v>836</v>
      </c>
      <c r="L1067" s="26"/>
    </row>
    <row r="1068" spans="1:12" ht="45" hidden="1">
      <c r="A1068" s="26">
        <v>1115</v>
      </c>
      <c r="B1068" s="26" t="s">
        <v>713</v>
      </c>
      <c r="C1068" s="26" t="s">
        <v>8</v>
      </c>
      <c r="D1068" s="26" t="s">
        <v>9</v>
      </c>
      <c r="E1068" s="26" t="s">
        <v>567</v>
      </c>
      <c r="F1068" s="25" t="s">
        <v>471</v>
      </c>
      <c r="G1068" s="26" t="s">
        <v>12</v>
      </c>
      <c r="H1068" s="26"/>
      <c r="I1068" s="26" t="s">
        <v>1045</v>
      </c>
      <c r="J1068" s="21" t="str">
        <f t="shared" si="16"/>
        <v>igual</v>
      </c>
      <c r="K1068" s="26" t="s">
        <v>836</v>
      </c>
      <c r="L1068" s="26"/>
    </row>
    <row r="1069" spans="1:12" ht="45" hidden="1">
      <c r="A1069" s="26">
        <v>1277</v>
      </c>
      <c r="B1069" s="26" t="s">
        <v>714</v>
      </c>
      <c r="C1069" s="26" t="s">
        <v>8</v>
      </c>
      <c r="D1069" s="26" t="s">
        <v>9</v>
      </c>
      <c r="E1069" s="26" t="s">
        <v>567</v>
      </c>
      <c r="F1069" s="25" t="s">
        <v>471</v>
      </c>
      <c r="G1069" s="26" t="s">
        <v>12</v>
      </c>
      <c r="H1069" s="26"/>
      <c r="I1069" s="26" t="s">
        <v>1045</v>
      </c>
      <c r="J1069" s="21" t="str">
        <f t="shared" si="16"/>
        <v>igual</v>
      </c>
      <c r="K1069" s="26" t="s">
        <v>836</v>
      </c>
      <c r="L1069" s="26"/>
    </row>
    <row r="1070" spans="1:12" ht="45" hidden="1">
      <c r="A1070" s="26">
        <v>1512</v>
      </c>
      <c r="B1070" s="26" t="s">
        <v>612</v>
      </c>
      <c r="C1070" s="26" t="s">
        <v>8</v>
      </c>
      <c r="D1070" s="26" t="s">
        <v>9</v>
      </c>
      <c r="E1070" s="26" t="s">
        <v>567</v>
      </c>
      <c r="F1070" s="25" t="s">
        <v>471</v>
      </c>
      <c r="G1070" s="26" t="s">
        <v>12</v>
      </c>
      <c r="H1070" s="26"/>
      <c r="I1070" s="26" t="s">
        <v>1045</v>
      </c>
      <c r="J1070" s="21" t="str">
        <f t="shared" ref="J1070:J1133" si="17">IF(F1070=F1071,"igual","no es igual")</f>
        <v>igual</v>
      </c>
      <c r="K1070" s="26" t="s">
        <v>836</v>
      </c>
      <c r="L1070" s="26"/>
    </row>
    <row r="1071" spans="1:12" ht="60" hidden="1">
      <c r="A1071" s="26">
        <v>1674</v>
      </c>
      <c r="B1071" s="26" t="s">
        <v>780</v>
      </c>
      <c r="C1071" s="26" t="s">
        <v>8</v>
      </c>
      <c r="D1071" s="26" t="s">
        <v>9</v>
      </c>
      <c r="E1071" s="26" t="s">
        <v>567</v>
      </c>
      <c r="F1071" s="25" t="s">
        <v>471</v>
      </c>
      <c r="G1071" s="26" t="s">
        <v>12</v>
      </c>
      <c r="H1071" s="26"/>
      <c r="I1071" s="26" t="s">
        <v>1045</v>
      </c>
      <c r="J1071" s="21" t="str">
        <f t="shared" si="17"/>
        <v>igual</v>
      </c>
      <c r="K1071" s="26" t="s">
        <v>836</v>
      </c>
      <c r="L1071" s="26"/>
    </row>
    <row r="1072" spans="1:12" ht="45" hidden="1">
      <c r="A1072" s="26">
        <v>1831</v>
      </c>
      <c r="B1072" s="26" t="s">
        <v>616</v>
      </c>
      <c r="C1072" s="26" t="s">
        <v>8</v>
      </c>
      <c r="D1072" s="26" t="s">
        <v>9</v>
      </c>
      <c r="E1072" s="26" t="s">
        <v>567</v>
      </c>
      <c r="F1072" s="25" t="s">
        <v>471</v>
      </c>
      <c r="G1072" s="26" t="s">
        <v>12</v>
      </c>
      <c r="H1072" s="26"/>
      <c r="I1072" s="26" t="s">
        <v>1045</v>
      </c>
      <c r="J1072" s="21" t="str">
        <f t="shared" si="17"/>
        <v>igual</v>
      </c>
      <c r="K1072" s="26" t="s">
        <v>836</v>
      </c>
      <c r="L1072" s="26"/>
    </row>
    <row r="1073" spans="1:12" ht="45">
      <c r="A1073" s="26">
        <v>563</v>
      </c>
      <c r="B1073" s="26" t="s">
        <v>395</v>
      </c>
      <c r="C1073" s="26" t="s">
        <v>8</v>
      </c>
      <c r="D1073" s="26" t="s">
        <v>9</v>
      </c>
      <c r="E1073" s="26" t="s">
        <v>563</v>
      </c>
      <c r="F1073" s="25" t="s">
        <v>471</v>
      </c>
      <c r="G1073" s="26" t="s">
        <v>12</v>
      </c>
      <c r="H1073" s="26"/>
      <c r="I1073" s="26"/>
      <c r="J1073" s="21" t="str">
        <f t="shared" si="17"/>
        <v>igual</v>
      </c>
      <c r="K1073" s="26" t="s">
        <v>836</v>
      </c>
      <c r="L1073" s="26"/>
    </row>
    <row r="1074" spans="1:12" ht="45" hidden="1">
      <c r="A1074" s="26">
        <v>782</v>
      </c>
      <c r="B1074" s="26" t="s">
        <v>612</v>
      </c>
      <c r="C1074" s="26" t="s">
        <v>8</v>
      </c>
      <c r="D1074" s="26" t="s">
        <v>9</v>
      </c>
      <c r="E1074" s="26" t="s">
        <v>563</v>
      </c>
      <c r="F1074" s="25" t="s">
        <v>471</v>
      </c>
      <c r="G1074" s="26" t="s">
        <v>12</v>
      </c>
      <c r="H1074" s="26"/>
      <c r="I1074" s="26" t="s">
        <v>1041</v>
      </c>
      <c r="J1074" s="21" t="str">
        <f t="shared" si="17"/>
        <v>igual</v>
      </c>
      <c r="K1074" s="26" t="s">
        <v>836</v>
      </c>
      <c r="L1074" s="26"/>
    </row>
    <row r="1075" spans="1:12" ht="45" hidden="1">
      <c r="A1075" s="26">
        <v>934</v>
      </c>
      <c r="B1075" s="26" t="s">
        <v>616</v>
      </c>
      <c r="C1075" s="26" t="s">
        <v>8</v>
      </c>
      <c r="D1075" s="26" t="s">
        <v>9</v>
      </c>
      <c r="E1075" s="26" t="s">
        <v>563</v>
      </c>
      <c r="F1075" s="25" t="s">
        <v>471</v>
      </c>
      <c r="G1075" s="26" t="s">
        <v>12</v>
      </c>
      <c r="H1075" s="26"/>
      <c r="I1075" s="26" t="s">
        <v>1041</v>
      </c>
      <c r="J1075" s="21" t="str">
        <f t="shared" si="17"/>
        <v>igual</v>
      </c>
      <c r="K1075" s="26" t="s">
        <v>836</v>
      </c>
      <c r="L1075" s="26"/>
    </row>
    <row r="1076" spans="1:12" ht="45" hidden="1">
      <c r="A1076" s="26">
        <v>1111</v>
      </c>
      <c r="B1076" s="26" t="s">
        <v>713</v>
      </c>
      <c r="C1076" s="26" t="s">
        <v>8</v>
      </c>
      <c r="D1076" s="26" t="s">
        <v>9</v>
      </c>
      <c r="E1076" s="26" t="s">
        <v>563</v>
      </c>
      <c r="F1076" s="25" t="s">
        <v>471</v>
      </c>
      <c r="G1076" s="26" t="s">
        <v>12</v>
      </c>
      <c r="H1076" s="26"/>
      <c r="I1076" s="26" t="s">
        <v>1041</v>
      </c>
      <c r="J1076" s="21" t="str">
        <f t="shared" si="17"/>
        <v>igual</v>
      </c>
      <c r="K1076" s="26" t="s">
        <v>836</v>
      </c>
      <c r="L1076" s="26"/>
    </row>
    <row r="1077" spans="1:12" ht="45" hidden="1">
      <c r="A1077" s="26">
        <v>1273</v>
      </c>
      <c r="B1077" s="26" t="s">
        <v>714</v>
      </c>
      <c r="C1077" s="26" t="s">
        <v>8</v>
      </c>
      <c r="D1077" s="26" t="s">
        <v>9</v>
      </c>
      <c r="E1077" s="26" t="s">
        <v>563</v>
      </c>
      <c r="F1077" s="25" t="s">
        <v>471</v>
      </c>
      <c r="G1077" s="26" t="s">
        <v>12</v>
      </c>
      <c r="H1077" s="26"/>
      <c r="I1077" s="26" t="s">
        <v>1041</v>
      </c>
      <c r="J1077" s="21" t="str">
        <f t="shared" si="17"/>
        <v>igual</v>
      </c>
      <c r="K1077" s="26" t="s">
        <v>836</v>
      </c>
      <c r="L1077" s="26"/>
    </row>
    <row r="1078" spans="1:12" ht="45" hidden="1">
      <c r="A1078" s="26">
        <v>1508</v>
      </c>
      <c r="B1078" s="26" t="s">
        <v>612</v>
      </c>
      <c r="C1078" s="26" t="s">
        <v>8</v>
      </c>
      <c r="D1078" s="26" t="s">
        <v>9</v>
      </c>
      <c r="E1078" s="26" t="s">
        <v>563</v>
      </c>
      <c r="F1078" s="25" t="s">
        <v>471</v>
      </c>
      <c r="G1078" s="26" t="s">
        <v>12</v>
      </c>
      <c r="H1078" s="26"/>
      <c r="I1078" s="26" t="s">
        <v>1041</v>
      </c>
      <c r="J1078" s="21" t="str">
        <f t="shared" si="17"/>
        <v>igual</v>
      </c>
      <c r="K1078" s="26" t="s">
        <v>836</v>
      </c>
      <c r="L1078" s="26"/>
    </row>
    <row r="1079" spans="1:12" ht="60" hidden="1">
      <c r="A1079" s="26">
        <v>1670</v>
      </c>
      <c r="B1079" s="26" t="s">
        <v>780</v>
      </c>
      <c r="C1079" s="26" t="s">
        <v>8</v>
      </c>
      <c r="D1079" s="26" t="s">
        <v>9</v>
      </c>
      <c r="E1079" s="26" t="s">
        <v>563</v>
      </c>
      <c r="F1079" s="25" t="s">
        <v>471</v>
      </c>
      <c r="G1079" s="26" t="s">
        <v>12</v>
      </c>
      <c r="H1079" s="26"/>
      <c r="I1079" s="26" t="s">
        <v>1041</v>
      </c>
      <c r="J1079" s="21" t="str">
        <f t="shared" si="17"/>
        <v>igual</v>
      </c>
      <c r="K1079" s="26" t="s">
        <v>836</v>
      </c>
      <c r="L1079" s="26"/>
    </row>
    <row r="1080" spans="1:12" ht="45" hidden="1">
      <c r="A1080" s="26">
        <v>1827</v>
      </c>
      <c r="B1080" s="26" t="s">
        <v>616</v>
      </c>
      <c r="C1080" s="26" t="s">
        <v>8</v>
      </c>
      <c r="D1080" s="26" t="s">
        <v>9</v>
      </c>
      <c r="E1080" s="26" t="s">
        <v>563</v>
      </c>
      <c r="F1080" s="25" t="s">
        <v>471</v>
      </c>
      <c r="G1080" s="26" t="s">
        <v>12</v>
      </c>
      <c r="H1080" s="26"/>
      <c r="I1080" s="26" t="s">
        <v>1041</v>
      </c>
      <c r="J1080" s="21" t="str">
        <f t="shared" si="17"/>
        <v>no es igual</v>
      </c>
      <c r="K1080" s="26" t="s">
        <v>836</v>
      </c>
      <c r="L1080" s="26"/>
    </row>
    <row r="1081" spans="1:12" ht="75">
      <c r="A1081" s="21">
        <v>562</v>
      </c>
      <c r="B1081" s="21" t="s">
        <v>395</v>
      </c>
      <c r="C1081" s="21" t="s">
        <v>8</v>
      </c>
      <c r="D1081" s="21" t="s">
        <v>9</v>
      </c>
      <c r="E1081" s="21" t="s">
        <v>562</v>
      </c>
      <c r="F1081" s="23" t="s">
        <v>469</v>
      </c>
      <c r="G1081" s="21" t="s">
        <v>12</v>
      </c>
      <c r="J1081" s="21" t="str">
        <f t="shared" si="17"/>
        <v>igual</v>
      </c>
      <c r="K1081" s="21" t="s">
        <v>845</v>
      </c>
    </row>
    <row r="1082" spans="1:12" ht="75" hidden="1">
      <c r="A1082" s="21">
        <v>781</v>
      </c>
      <c r="B1082" s="21" t="s">
        <v>612</v>
      </c>
      <c r="C1082" s="21" t="s">
        <v>8</v>
      </c>
      <c r="D1082" s="21" t="s">
        <v>9</v>
      </c>
      <c r="E1082" s="21" t="s">
        <v>562</v>
      </c>
      <c r="F1082" s="23" t="s">
        <v>469</v>
      </c>
      <c r="G1082" s="21" t="s">
        <v>12</v>
      </c>
      <c r="I1082" s="21" t="s">
        <v>1040</v>
      </c>
      <c r="J1082" s="21" t="str">
        <f t="shared" si="17"/>
        <v>igual</v>
      </c>
      <c r="K1082" s="21" t="s">
        <v>845</v>
      </c>
    </row>
    <row r="1083" spans="1:12" ht="75" hidden="1">
      <c r="A1083" s="21">
        <v>933</v>
      </c>
      <c r="B1083" s="21" t="s">
        <v>616</v>
      </c>
      <c r="C1083" s="21" t="s">
        <v>8</v>
      </c>
      <c r="D1083" s="21" t="s">
        <v>9</v>
      </c>
      <c r="E1083" s="21" t="s">
        <v>562</v>
      </c>
      <c r="F1083" s="23" t="s">
        <v>469</v>
      </c>
      <c r="G1083" s="21" t="s">
        <v>12</v>
      </c>
      <c r="I1083" s="21" t="s">
        <v>1040</v>
      </c>
      <c r="J1083" s="21" t="str">
        <f t="shared" si="17"/>
        <v>igual</v>
      </c>
      <c r="K1083" s="21" t="s">
        <v>845</v>
      </c>
    </row>
    <row r="1084" spans="1:12" ht="75" hidden="1">
      <c r="A1084" s="21">
        <v>1110</v>
      </c>
      <c r="B1084" s="21" t="s">
        <v>713</v>
      </c>
      <c r="C1084" s="21" t="s">
        <v>8</v>
      </c>
      <c r="D1084" s="21" t="s">
        <v>9</v>
      </c>
      <c r="E1084" s="21" t="s">
        <v>562</v>
      </c>
      <c r="F1084" s="23" t="s">
        <v>469</v>
      </c>
      <c r="G1084" s="21" t="s">
        <v>12</v>
      </c>
      <c r="I1084" s="21" t="s">
        <v>1040</v>
      </c>
      <c r="J1084" s="21" t="str">
        <f t="shared" si="17"/>
        <v>igual</v>
      </c>
      <c r="K1084" s="21" t="s">
        <v>845</v>
      </c>
    </row>
    <row r="1085" spans="1:12" ht="75" hidden="1">
      <c r="A1085" s="21">
        <v>1272</v>
      </c>
      <c r="B1085" s="21" t="s">
        <v>714</v>
      </c>
      <c r="C1085" s="21" t="s">
        <v>8</v>
      </c>
      <c r="D1085" s="21" t="s">
        <v>9</v>
      </c>
      <c r="E1085" s="21" t="s">
        <v>562</v>
      </c>
      <c r="F1085" s="23" t="s">
        <v>469</v>
      </c>
      <c r="G1085" s="21" t="s">
        <v>12</v>
      </c>
      <c r="I1085" s="21" t="s">
        <v>1040</v>
      </c>
      <c r="J1085" s="21" t="str">
        <f t="shared" si="17"/>
        <v>igual</v>
      </c>
      <c r="K1085" s="21" t="s">
        <v>845</v>
      </c>
    </row>
    <row r="1086" spans="1:12" ht="75" hidden="1">
      <c r="A1086" s="21">
        <v>1507</v>
      </c>
      <c r="B1086" s="21" t="s">
        <v>612</v>
      </c>
      <c r="C1086" s="21" t="s">
        <v>8</v>
      </c>
      <c r="D1086" s="21" t="s">
        <v>9</v>
      </c>
      <c r="E1086" s="21" t="s">
        <v>562</v>
      </c>
      <c r="F1086" s="23" t="s">
        <v>469</v>
      </c>
      <c r="G1086" s="21" t="s">
        <v>12</v>
      </c>
      <c r="I1086" s="21" t="s">
        <v>1040</v>
      </c>
      <c r="J1086" s="21" t="str">
        <f t="shared" si="17"/>
        <v>igual</v>
      </c>
      <c r="K1086" s="21" t="s">
        <v>845</v>
      </c>
    </row>
    <row r="1087" spans="1:12" ht="75" hidden="1">
      <c r="A1087" s="21">
        <v>1669</v>
      </c>
      <c r="B1087" s="21" t="s">
        <v>780</v>
      </c>
      <c r="C1087" s="21" t="s">
        <v>8</v>
      </c>
      <c r="D1087" s="21" t="s">
        <v>9</v>
      </c>
      <c r="E1087" s="21" t="s">
        <v>562</v>
      </c>
      <c r="F1087" s="23" t="s">
        <v>469</v>
      </c>
      <c r="G1087" s="21" t="s">
        <v>12</v>
      </c>
      <c r="I1087" s="21" t="s">
        <v>1040</v>
      </c>
      <c r="J1087" s="21" t="str">
        <f t="shared" si="17"/>
        <v>igual</v>
      </c>
      <c r="K1087" s="21" t="s">
        <v>845</v>
      </c>
    </row>
    <row r="1088" spans="1:12" ht="75" hidden="1">
      <c r="A1088" s="21">
        <v>1826</v>
      </c>
      <c r="B1088" s="21" t="s">
        <v>616</v>
      </c>
      <c r="C1088" s="21" t="s">
        <v>8</v>
      </c>
      <c r="D1088" s="21" t="s">
        <v>9</v>
      </c>
      <c r="E1088" s="21" t="s">
        <v>562</v>
      </c>
      <c r="F1088" s="23" t="s">
        <v>469</v>
      </c>
      <c r="G1088" s="21" t="s">
        <v>12</v>
      </c>
      <c r="I1088" s="21" t="s">
        <v>1040</v>
      </c>
      <c r="J1088" s="21" t="str">
        <f t="shared" si="17"/>
        <v>no es igual</v>
      </c>
      <c r="K1088" s="21" t="s">
        <v>845</v>
      </c>
    </row>
    <row r="1089" spans="1:11" ht="75">
      <c r="A1089" s="21">
        <v>509</v>
      </c>
      <c r="B1089" s="21" t="s">
        <v>395</v>
      </c>
      <c r="C1089" s="21" t="s">
        <v>8</v>
      </c>
      <c r="D1089" s="21" t="s">
        <v>9</v>
      </c>
      <c r="E1089" s="21" t="s">
        <v>517</v>
      </c>
      <c r="F1089" s="23" t="s">
        <v>403</v>
      </c>
      <c r="G1089" s="21" t="s">
        <v>12</v>
      </c>
      <c r="J1089" s="21" t="str">
        <f t="shared" si="17"/>
        <v>igual</v>
      </c>
      <c r="K1089" s="21" t="s">
        <v>843</v>
      </c>
    </row>
    <row r="1090" spans="1:11" ht="75" hidden="1">
      <c r="A1090" s="21">
        <v>728</v>
      </c>
      <c r="B1090" s="21" t="s">
        <v>612</v>
      </c>
      <c r="C1090" s="21" t="s">
        <v>8</v>
      </c>
      <c r="D1090" s="21" t="s">
        <v>9</v>
      </c>
      <c r="E1090" s="21" t="s">
        <v>517</v>
      </c>
      <c r="F1090" s="23" t="s">
        <v>403</v>
      </c>
      <c r="G1090" s="21" t="s">
        <v>12</v>
      </c>
      <c r="I1090" s="21" t="s">
        <v>989</v>
      </c>
      <c r="J1090" s="21" t="str">
        <f t="shared" si="17"/>
        <v>igual</v>
      </c>
      <c r="K1090" s="21" t="s">
        <v>843</v>
      </c>
    </row>
    <row r="1091" spans="1:11" ht="75" hidden="1">
      <c r="A1091" s="21">
        <v>904</v>
      </c>
      <c r="B1091" s="21" t="s">
        <v>616</v>
      </c>
      <c r="C1091" s="21" t="s">
        <v>8</v>
      </c>
      <c r="D1091" s="21" t="s">
        <v>9</v>
      </c>
      <c r="E1091" s="21" t="s">
        <v>517</v>
      </c>
      <c r="F1091" s="23" t="s">
        <v>403</v>
      </c>
      <c r="G1091" s="21" t="s">
        <v>12</v>
      </c>
      <c r="I1091" s="21" t="s">
        <v>989</v>
      </c>
      <c r="J1091" s="21" t="str">
        <f t="shared" si="17"/>
        <v>igual</v>
      </c>
      <c r="K1091" s="21" t="s">
        <v>843</v>
      </c>
    </row>
    <row r="1092" spans="1:11" ht="75" hidden="1">
      <c r="A1092" s="21">
        <v>1057</v>
      </c>
      <c r="B1092" s="21" t="s">
        <v>713</v>
      </c>
      <c r="C1092" s="21" t="s">
        <v>8</v>
      </c>
      <c r="D1092" s="21" t="s">
        <v>9</v>
      </c>
      <c r="E1092" s="21" t="s">
        <v>517</v>
      </c>
      <c r="F1092" s="23" t="s">
        <v>403</v>
      </c>
      <c r="G1092" s="21" t="s">
        <v>12</v>
      </c>
      <c r="I1092" s="21" t="s">
        <v>989</v>
      </c>
      <c r="J1092" s="21" t="str">
        <f t="shared" si="17"/>
        <v>igual</v>
      </c>
      <c r="K1092" s="21" t="s">
        <v>843</v>
      </c>
    </row>
    <row r="1093" spans="1:11" ht="75" hidden="1">
      <c r="A1093" s="21">
        <v>1219</v>
      </c>
      <c r="B1093" s="21" t="s">
        <v>714</v>
      </c>
      <c r="C1093" s="21" t="s">
        <v>8</v>
      </c>
      <c r="D1093" s="21" t="s">
        <v>9</v>
      </c>
      <c r="E1093" s="21" t="s">
        <v>517</v>
      </c>
      <c r="F1093" s="23" t="s">
        <v>403</v>
      </c>
      <c r="G1093" s="21" t="s">
        <v>12</v>
      </c>
      <c r="I1093" s="21" t="s">
        <v>989</v>
      </c>
      <c r="J1093" s="21" t="str">
        <f t="shared" si="17"/>
        <v>igual</v>
      </c>
      <c r="K1093" s="21" t="s">
        <v>843</v>
      </c>
    </row>
    <row r="1094" spans="1:11" ht="75" hidden="1">
      <c r="A1094" s="21">
        <v>1454</v>
      </c>
      <c r="B1094" s="21" t="s">
        <v>612</v>
      </c>
      <c r="C1094" s="21" t="s">
        <v>8</v>
      </c>
      <c r="D1094" s="21" t="s">
        <v>9</v>
      </c>
      <c r="E1094" s="21" t="s">
        <v>517</v>
      </c>
      <c r="F1094" s="23" t="s">
        <v>403</v>
      </c>
      <c r="G1094" s="21" t="s">
        <v>12</v>
      </c>
      <c r="I1094" s="21" t="s">
        <v>989</v>
      </c>
      <c r="J1094" s="21" t="str">
        <f t="shared" si="17"/>
        <v>igual</v>
      </c>
      <c r="K1094" s="21" t="s">
        <v>843</v>
      </c>
    </row>
    <row r="1095" spans="1:11" ht="75" hidden="1">
      <c r="A1095" s="21">
        <v>1616</v>
      </c>
      <c r="B1095" s="21" t="s">
        <v>780</v>
      </c>
      <c r="C1095" s="21" t="s">
        <v>8</v>
      </c>
      <c r="D1095" s="21" t="s">
        <v>9</v>
      </c>
      <c r="E1095" s="21" t="s">
        <v>517</v>
      </c>
      <c r="F1095" s="23" t="s">
        <v>403</v>
      </c>
      <c r="G1095" s="21" t="s">
        <v>12</v>
      </c>
      <c r="I1095" s="21" t="s">
        <v>989</v>
      </c>
      <c r="J1095" s="21" t="str">
        <f t="shared" si="17"/>
        <v>igual</v>
      </c>
      <c r="K1095" s="21" t="s">
        <v>843</v>
      </c>
    </row>
    <row r="1096" spans="1:11" ht="75" hidden="1">
      <c r="A1096" s="21">
        <v>1797</v>
      </c>
      <c r="B1096" s="21" t="s">
        <v>616</v>
      </c>
      <c r="C1096" s="21" t="s">
        <v>8</v>
      </c>
      <c r="D1096" s="21" t="s">
        <v>9</v>
      </c>
      <c r="E1096" s="21" t="s">
        <v>517</v>
      </c>
      <c r="F1096" s="23" t="s">
        <v>403</v>
      </c>
      <c r="G1096" s="21" t="s">
        <v>12</v>
      </c>
      <c r="I1096" s="21" t="s">
        <v>989</v>
      </c>
      <c r="J1096" s="21" t="str">
        <f t="shared" si="17"/>
        <v>no es igual</v>
      </c>
      <c r="K1096" s="21" t="s">
        <v>843</v>
      </c>
    </row>
    <row r="1097" spans="1:11" ht="90">
      <c r="A1097" s="21">
        <v>510</v>
      </c>
      <c r="B1097" s="21" t="s">
        <v>395</v>
      </c>
      <c r="C1097" s="21" t="s">
        <v>8</v>
      </c>
      <c r="D1097" s="21" t="s">
        <v>9</v>
      </c>
      <c r="E1097" s="21" t="s">
        <v>517</v>
      </c>
      <c r="F1097" s="23" t="s">
        <v>404</v>
      </c>
      <c r="G1097" s="21" t="s">
        <v>12</v>
      </c>
      <c r="J1097" s="21" t="str">
        <f t="shared" si="17"/>
        <v>igual</v>
      </c>
      <c r="K1097" s="21" t="s">
        <v>843</v>
      </c>
    </row>
    <row r="1098" spans="1:11" ht="90" hidden="1">
      <c r="A1098" s="21">
        <v>729</v>
      </c>
      <c r="B1098" s="21" t="s">
        <v>612</v>
      </c>
      <c r="C1098" s="21" t="s">
        <v>8</v>
      </c>
      <c r="D1098" s="21" t="s">
        <v>9</v>
      </c>
      <c r="E1098" s="21" t="s">
        <v>517</v>
      </c>
      <c r="F1098" s="23" t="s">
        <v>404</v>
      </c>
      <c r="G1098" s="21" t="s">
        <v>12</v>
      </c>
      <c r="I1098" s="21" t="s">
        <v>990</v>
      </c>
      <c r="J1098" s="21" t="str">
        <f t="shared" si="17"/>
        <v>igual</v>
      </c>
      <c r="K1098" s="21" t="s">
        <v>843</v>
      </c>
    </row>
    <row r="1099" spans="1:11" ht="90" hidden="1">
      <c r="A1099" s="21">
        <v>905</v>
      </c>
      <c r="B1099" s="21" t="s">
        <v>616</v>
      </c>
      <c r="C1099" s="21" t="s">
        <v>8</v>
      </c>
      <c r="D1099" s="21" t="s">
        <v>9</v>
      </c>
      <c r="E1099" s="21" t="s">
        <v>517</v>
      </c>
      <c r="F1099" s="23" t="s">
        <v>404</v>
      </c>
      <c r="G1099" s="21" t="s">
        <v>12</v>
      </c>
      <c r="I1099" s="21" t="s">
        <v>990</v>
      </c>
      <c r="J1099" s="21" t="str">
        <f t="shared" si="17"/>
        <v>igual</v>
      </c>
      <c r="K1099" s="21" t="s">
        <v>843</v>
      </c>
    </row>
    <row r="1100" spans="1:11" ht="90" hidden="1">
      <c r="A1100" s="21">
        <v>1058</v>
      </c>
      <c r="B1100" s="21" t="s">
        <v>713</v>
      </c>
      <c r="C1100" s="21" t="s">
        <v>8</v>
      </c>
      <c r="D1100" s="21" t="s">
        <v>9</v>
      </c>
      <c r="E1100" s="21" t="s">
        <v>517</v>
      </c>
      <c r="F1100" s="23" t="s">
        <v>404</v>
      </c>
      <c r="G1100" s="21" t="s">
        <v>12</v>
      </c>
      <c r="I1100" s="21" t="s">
        <v>990</v>
      </c>
      <c r="J1100" s="21" t="str">
        <f t="shared" si="17"/>
        <v>igual</v>
      </c>
      <c r="K1100" s="21" t="s">
        <v>843</v>
      </c>
    </row>
    <row r="1101" spans="1:11" ht="90" hidden="1">
      <c r="A1101" s="21">
        <v>1220</v>
      </c>
      <c r="B1101" s="21" t="s">
        <v>714</v>
      </c>
      <c r="C1101" s="21" t="s">
        <v>8</v>
      </c>
      <c r="D1101" s="21" t="s">
        <v>9</v>
      </c>
      <c r="E1101" s="21" t="s">
        <v>517</v>
      </c>
      <c r="F1101" s="23" t="s">
        <v>404</v>
      </c>
      <c r="G1101" s="21" t="s">
        <v>12</v>
      </c>
      <c r="I1101" s="21" t="s">
        <v>990</v>
      </c>
      <c r="J1101" s="21" t="str">
        <f t="shared" si="17"/>
        <v>igual</v>
      </c>
      <c r="K1101" s="21" t="s">
        <v>843</v>
      </c>
    </row>
    <row r="1102" spans="1:11" ht="90" hidden="1">
      <c r="A1102" s="21">
        <v>1455</v>
      </c>
      <c r="B1102" s="21" t="s">
        <v>612</v>
      </c>
      <c r="C1102" s="21" t="s">
        <v>8</v>
      </c>
      <c r="D1102" s="21" t="s">
        <v>9</v>
      </c>
      <c r="E1102" s="21" t="s">
        <v>517</v>
      </c>
      <c r="F1102" s="23" t="s">
        <v>404</v>
      </c>
      <c r="G1102" s="21" t="s">
        <v>12</v>
      </c>
      <c r="I1102" s="21" t="s">
        <v>990</v>
      </c>
      <c r="J1102" s="21" t="str">
        <f t="shared" si="17"/>
        <v>igual</v>
      </c>
      <c r="K1102" s="21" t="s">
        <v>843</v>
      </c>
    </row>
    <row r="1103" spans="1:11" ht="90" hidden="1">
      <c r="A1103" s="21">
        <v>1617</v>
      </c>
      <c r="B1103" s="21" t="s">
        <v>780</v>
      </c>
      <c r="C1103" s="21" t="s">
        <v>8</v>
      </c>
      <c r="D1103" s="21" t="s">
        <v>9</v>
      </c>
      <c r="E1103" s="21" t="s">
        <v>517</v>
      </c>
      <c r="F1103" s="23" t="s">
        <v>404</v>
      </c>
      <c r="G1103" s="21" t="s">
        <v>12</v>
      </c>
      <c r="I1103" s="21" t="s">
        <v>990</v>
      </c>
      <c r="J1103" s="21" t="str">
        <f t="shared" si="17"/>
        <v>igual</v>
      </c>
      <c r="K1103" s="21" t="s">
        <v>843</v>
      </c>
    </row>
    <row r="1104" spans="1:11" ht="90" hidden="1">
      <c r="A1104" s="21">
        <v>1798</v>
      </c>
      <c r="B1104" s="21" t="s">
        <v>616</v>
      </c>
      <c r="C1104" s="21" t="s">
        <v>8</v>
      </c>
      <c r="D1104" s="21" t="s">
        <v>9</v>
      </c>
      <c r="E1104" s="21" t="s">
        <v>517</v>
      </c>
      <c r="F1104" s="23" t="s">
        <v>404</v>
      </c>
      <c r="G1104" s="21" t="s">
        <v>12</v>
      </c>
      <c r="I1104" s="21" t="s">
        <v>990</v>
      </c>
      <c r="J1104" s="21" t="str">
        <f t="shared" si="17"/>
        <v>no es igual</v>
      </c>
      <c r="K1104" s="21" t="s">
        <v>843</v>
      </c>
    </row>
    <row r="1105" spans="1:11" ht="75">
      <c r="A1105" s="21">
        <v>508</v>
      </c>
      <c r="B1105" s="21" t="s">
        <v>395</v>
      </c>
      <c r="C1105" s="21" t="s">
        <v>8</v>
      </c>
      <c r="D1105" s="21" t="s">
        <v>9</v>
      </c>
      <c r="E1105" s="21" t="s">
        <v>516</v>
      </c>
      <c r="F1105" s="23" t="s">
        <v>401</v>
      </c>
      <c r="G1105" s="21" t="s">
        <v>12</v>
      </c>
      <c r="J1105" s="21" t="str">
        <f t="shared" si="17"/>
        <v>igual</v>
      </c>
      <c r="K1105" s="21" t="s">
        <v>843</v>
      </c>
    </row>
    <row r="1106" spans="1:11" ht="75" hidden="1">
      <c r="A1106" s="21">
        <v>727</v>
      </c>
      <c r="B1106" s="21" t="s">
        <v>612</v>
      </c>
      <c r="C1106" s="21" t="s">
        <v>8</v>
      </c>
      <c r="D1106" s="21" t="s">
        <v>9</v>
      </c>
      <c r="E1106" s="21" t="s">
        <v>516</v>
      </c>
      <c r="F1106" s="23" t="s">
        <v>401</v>
      </c>
      <c r="G1106" s="21" t="s">
        <v>12</v>
      </c>
      <c r="I1106" s="21" t="s">
        <v>988</v>
      </c>
      <c r="J1106" s="21" t="str">
        <f t="shared" si="17"/>
        <v>igual</v>
      </c>
      <c r="K1106" s="21" t="s">
        <v>843</v>
      </c>
    </row>
    <row r="1107" spans="1:11" ht="75" hidden="1">
      <c r="A1107" s="21">
        <v>903</v>
      </c>
      <c r="B1107" s="21" t="s">
        <v>616</v>
      </c>
      <c r="C1107" s="21" t="s">
        <v>8</v>
      </c>
      <c r="D1107" s="21" t="s">
        <v>9</v>
      </c>
      <c r="E1107" s="21" t="s">
        <v>516</v>
      </c>
      <c r="F1107" s="23" t="s">
        <v>401</v>
      </c>
      <c r="G1107" s="21" t="s">
        <v>12</v>
      </c>
      <c r="I1107" s="21" t="s">
        <v>988</v>
      </c>
      <c r="J1107" s="21" t="str">
        <f t="shared" si="17"/>
        <v>igual</v>
      </c>
      <c r="K1107" s="21" t="s">
        <v>843</v>
      </c>
    </row>
    <row r="1108" spans="1:11" ht="75" hidden="1">
      <c r="A1108" s="21">
        <v>1056</v>
      </c>
      <c r="B1108" s="21" t="s">
        <v>713</v>
      </c>
      <c r="C1108" s="21" t="s">
        <v>8</v>
      </c>
      <c r="D1108" s="21" t="s">
        <v>9</v>
      </c>
      <c r="E1108" s="21" t="s">
        <v>516</v>
      </c>
      <c r="F1108" s="23" t="s">
        <v>401</v>
      </c>
      <c r="G1108" s="21" t="s">
        <v>12</v>
      </c>
      <c r="I1108" s="21" t="s">
        <v>988</v>
      </c>
      <c r="J1108" s="21" t="str">
        <f t="shared" si="17"/>
        <v>igual</v>
      </c>
      <c r="K1108" s="21" t="s">
        <v>843</v>
      </c>
    </row>
    <row r="1109" spans="1:11" ht="75" hidden="1">
      <c r="A1109" s="21">
        <v>1218</v>
      </c>
      <c r="B1109" s="21" t="s">
        <v>714</v>
      </c>
      <c r="C1109" s="21" t="s">
        <v>8</v>
      </c>
      <c r="D1109" s="21" t="s">
        <v>9</v>
      </c>
      <c r="E1109" s="21" t="s">
        <v>516</v>
      </c>
      <c r="F1109" s="23" t="s">
        <v>401</v>
      </c>
      <c r="G1109" s="21" t="s">
        <v>12</v>
      </c>
      <c r="I1109" s="21" t="s">
        <v>988</v>
      </c>
      <c r="J1109" s="21" t="str">
        <f t="shared" si="17"/>
        <v>igual</v>
      </c>
      <c r="K1109" s="21" t="s">
        <v>843</v>
      </c>
    </row>
    <row r="1110" spans="1:11" ht="75" hidden="1">
      <c r="A1110" s="21">
        <v>1453</v>
      </c>
      <c r="B1110" s="21" t="s">
        <v>612</v>
      </c>
      <c r="C1110" s="21" t="s">
        <v>8</v>
      </c>
      <c r="D1110" s="21" t="s">
        <v>9</v>
      </c>
      <c r="E1110" s="21" t="s">
        <v>516</v>
      </c>
      <c r="F1110" s="23" t="s">
        <v>401</v>
      </c>
      <c r="G1110" s="21" t="s">
        <v>12</v>
      </c>
      <c r="I1110" s="21" t="s">
        <v>988</v>
      </c>
      <c r="J1110" s="21" t="str">
        <f t="shared" si="17"/>
        <v>igual</v>
      </c>
      <c r="K1110" s="21" t="s">
        <v>843</v>
      </c>
    </row>
    <row r="1111" spans="1:11" ht="75" hidden="1">
      <c r="A1111" s="21">
        <v>1615</v>
      </c>
      <c r="B1111" s="21" t="s">
        <v>780</v>
      </c>
      <c r="C1111" s="21" t="s">
        <v>8</v>
      </c>
      <c r="D1111" s="21" t="s">
        <v>9</v>
      </c>
      <c r="E1111" s="21" t="s">
        <v>516</v>
      </c>
      <c r="F1111" s="23" t="s">
        <v>401</v>
      </c>
      <c r="G1111" s="21" t="s">
        <v>12</v>
      </c>
      <c r="I1111" s="21" t="s">
        <v>988</v>
      </c>
      <c r="J1111" s="21" t="str">
        <f t="shared" si="17"/>
        <v>igual</v>
      </c>
      <c r="K1111" s="21" t="s">
        <v>843</v>
      </c>
    </row>
    <row r="1112" spans="1:11" ht="75" hidden="1">
      <c r="A1112" s="21">
        <v>1796</v>
      </c>
      <c r="B1112" s="21" t="s">
        <v>616</v>
      </c>
      <c r="C1112" s="21" t="s">
        <v>8</v>
      </c>
      <c r="D1112" s="21" t="s">
        <v>9</v>
      </c>
      <c r="E1112" s="21" t="s">
        <v>516</v>
      </c>
      <c r="F1112" s="23" t="s">
        <v>401</v>
      </c>
      <c r="G1112" s="21" t="s">
        <v>12</v>
      </c>
      <c r="I1112" s="21" t="s">
        <v>988</v>
      </c>
      <c r="J1112" s="21" t="str">
        <f t="shared" si="17"/>
        <v>no es igual</v>
      </c>
      <c r="K1112" s="21" t="s">
        <v>843</v>
      </c>
    </row>
    <row r="1113" spans="1:11" ht="45">
      <c r="A1113" s="21">
        <v>506</v>
      </c>
      <c r="B1113" s="21" t="s">
        <v>395</v>
      </c>
      <c r="C1113" s="21" t="s">
        <v>8</v>
      </c>
      <c r="D1113" s="21" t="s">
        <v>9</v>
      </c>
      <c r="E1113" s="21" t="s">
        <v>514</v>
      </c>
      <c r="F1113" s="23" t="s">
        <v>397</v>
      </c>
      <c r="G1113" s="21" t="s">
        <v>12</v>
      </c>
      <c r="J1113" s="21" t="str">
        <f t="shared" si="17"/>
        <v>igual</v>
      </c>
      <c r="K1113" s="21" t="s">
        <v>843</v>
      </c>
    </row>
    <row r="1114" spans="1:11" ht="45" hidden="1">
      <c r="A1114" s="21">
        <v>725</v>
      </c>
      <c r="B1114" s="21" t="s">
        <v>612</v>
      </c>
      <c r="C1114" s="21" t="s">
        <v>8</v>
      </c>
      <c r="D1114" s="21" t="s">
        <v>9</v>
      </c>
      <c r="E1114" s="21" t="s">
        <v>514</v>
      </c>
      <c r="F1114" s="23" t="s">
        <v>397</v>
      </c>
      <c r="G1114" s="21" t="s">
        <v>12</v>
      </c>
      <c r="I1114" s="21" t="s">
        <v>986</v>
      </c>
      <c r="J1114" s="21" t="str">
        <f t="shared" si="17"/>
        <v>igual</v>
      </c>
      <c r="K1114" s="21" t="s">
        <v>843</v>
      </c>
    </row>
    <row r="1115" spans="1:11" ht="45" hidden="1">
      <c r="A1115" s="21">
        <v>901</v>
      </c>
      <c r="B1115" s="21" t="s">
        <v>616</v>
      </c>
      <c r="C1115" s="21" t="s">
        <v>8</v>
      </c>
      <c r="D1115" s="21" t="s">
        <v>9</v>
      </c>
      <c r="E1115" s="21" t="s">
        <v>514</v>
      </c>
      <c r="F1115" s="23" t="s">
        <v>397</v>
      </c>
      <c r="G1115" s="21" t="s">
        <v>12</v>
      </c>
      <c r="I1115" s="21" t="s">
        <v>986</v>
      </c>
      <c r="J1115" s="21" t="str">
        <f t="shared" si="17"/>
        <v>igual</v>
      </c>
      <c r="K1115" s="21" t="s">
        <v>843</v>
      </c>
    </row>
    <row r="1116" spans="1:11" ht="45" hidden="1">
      <c r="A1116" s="21">
        <v>1054</v>
      </c>
      <c r="B1116" s="21" t="s">
        <v>713</v>
      </c>
      <c r="C1116" s="21" t="s">
        <v>8</v>
      </c>
      <c r="D1116" s="21" t="s">
        <v>9</v>
      </c>
      <c r="E1116" s="21" t="s">
        <v>514</v>
      </c>
      <c r="F1116" s="23" t="s">
        <v>397</v>
      </c>
      <c r="G1116" s="21" t="s">
        <v>12</v>
      </c>
      <c r="I1116" s="21" t="s">
        <v>986</v>
      </c>
      <c r="J1116" s="21" t="str">
        <f t="shared" si="17"/>
        <v>igual</v>
      </c>
      <c r="K1116" s="21" t="s">
        <v>843</v>
      </c>
    </row>
    <row r="1117" spans="1:11" ht="45" hidden="1">
      <c r="A1117" s="21">
        <v>1216</v>
      </c>
      <c r="B1117" s="21" t="s">
        <v>714</v>
      </c>
      <c r="C1117" s="21" t="s">
        <v>8</v>
      </c>
      <c r="D1117" s="21" t="s">
        <v>9</v>
      </c>
      <c r="E1117" s="21" t="s">
        <v>514</v>
      </c>
      <c r="F1117" s="23" t="s">
        <v>397</v>
      </c>
      <c r="G1117" s="21" t="s">
        <v>12</v>
      </c>
      <c r="I1117" s="21" t="s">
        <v>986</v>
      </c>
      <c r="J1117" s="21" t="str">
        <f t="shared" si="17"/>
        <v>igual</v>
      </c>
      <c r="K1117" s="21" t="s">
        <v>843</v>
      </c>
    </row>
    <row r="1118" spans="1:11" ht="45" hidden="1">
      <c r="A1118" s="21">
        <v>1451</v>
      </c>
      <c r="B1118" s="21" t="s">
        <v>612</v>
      </c>
      <c r="C1118" s="21" t="s">
        <v>8</v>
      </c>
      <c r="D1118" s="21" t="s">
        <v>9</v>
      </c>
      <c r="E1118" s="21" t="s">
        <v>514</v>
      </c>
      <c r="F1118" s="23" t="s">
        <v>397</v>
      </c>
      <c r="G1118" s="21" t="s">
        <v>12</v>
      </c>
      <c r="I1118" s="21" t="s">
        <v>986</v>
      </c>
      <c r="J1118" s="21" t="str">
        <f t="shared" si="17"/>
        <v>igual</v>
      </c>
      <c r="K1118" s="21" t="s">
        <v>843</v>
      </c>
    </row>
    <row r="1119" spans="1:11" ht="60" hidden="1">
      <c r="A1119" s="21">
        <v>1613</v>
      </c>
      <c r="B1119" s="21" t="s">
        <v>780</v>
      </c>
      <c r="C1119" s="21" t="s">
        <v>8</v>
      </c>
      <c r="D1119" s="21" t="s">
        <v>9</v>
      </c>
      <c r="E1119" s="21" t="s">
        <v>514</v>
      </c>
      <c r="F1119" s="23" t="s">
        <v>397</v>
      </c>
      <c r="G1119" s="21" t="s">
        <v>12</v>
      </c>
      <c r="I1119" s="21" t="s">
        <v>986</v>
      </c>
      <c r="J1119" s="21" t="str">
        <f t="shared" si="17"/>
        <v>igual</v>
      </c>
      <c r="K1119" s="21" t="s">
        <v>843</v>
      </c>
    </row>
    <row r="1120" spans="1:11" ht="45" hidden="1">
      <c r="A1120" s="21">
        <v>1794</v>
      </c>
      <c r="B1120" s="21" t="s">
        <v>616</v>
      </c>
      <c r="C1120" s="21" t="s">
        <v>8</v>
      </c>
      <c r="D1120" s="21" t="s">
        <v>9</v>
      </c>
      <c r="E1120" s="21" t="s">
        <v>514</v>
      </c>
      <c r="F1120" s="23" t="s">
        <v>397</v>
      </c>
      <c r="G1120" s="21" t="s">
        <v>12</v>
      </c>
      <c r="I1120" s="21" t="s">
        <v>986</v>
      </c>
      <c r="J1120" s="21" t="str">
        <f t="shared" si="17"/>
        <v>no es igual</v>
      </c>
      <c r="K1120" s="21" t="s">
        <v>843</v>
      </c>
    </row>
    <row r="1121" spans="1:11" ht="45">
      <c r="A1121" s="21">
        <v>507</v>
      </c>
      <c r="B1121" s="21" t="s">
        <v>395</v>
      </c>
      <c r="C1121" s="21" t="s">
        <v>8</v>
      </c>
      <c r="D1121" s="21" t="s">
        <v>9</v>
      </c>
      <c r="E1121" s="21" t="s">
        <v>515</v>
      </c>
      <c r="F1121" s="23" t="s">
        <v>399</v>
      </c>
      <c r="G1121" s="21" t="s">
        <v>12</v>
      </c>
      <c r="J1121" s="21" t="str">
        <f t="shared" si="17"/>
        <v>igual</v>
      </c>
      <c r="K1121" s="21" t="s">
        <v>843</v>
      </c>
    </row>
    <row r="1122" spans="1:11" ht="45" hidden="1">
      <c r="A1122" s="21">
        <v>726</v>
      </c>
      <c r="B1122" s="21" t="s">
        <v>612</v>
      </c>
      <c r="C1122" s="21" t="s">
        <v>8</v>
      </c>
      <c r="D1122" s="21" t="s">
        <v>9</v>
      </c>
      <c r="E1122" s="21" t="s">
        <v>515</v>
      </c>
      <c r="F1122" s="23" t="s">
        <v>399</v>
      </c>
      <c r="G1122" s="21" t="s">
        <v>12</v>
      </c>
      <c r="I1122" s="21" t="s">
        <v>987</v>
      </c>
      <c r="J1122" s="21" t="str">
        <f t="shared" si="17"/>
        <v>igual</v>
      </c>
      <c r="K1122" s="21" t="s">
        <v>843</v>
      </c>
    </row>
    <row r="1123" spans="1:11" ht="45" hidden="1">
      <c r="A1123" s="21">
        <v>902</v>
      </c>
      <c r="B1123" s="21" t="s">
        <v>616</v>
      </c>
      <c r="C1123" s="21" t="s">
        <v>8</v>
      </c>
      <c r="D1123" s="21" t="s">
        <v>9</v>
      </c>
      <c r="E1123" s="21" t="s">
        <v>515</v>
      </c>
      <c r="F1123" s="23" t="s">
        <v>399</v>
      </c>
      <c r="G1123" s="21" t="s">
        <v>12</v>
      </c>
      <c r="I1123" s="21" t="s">
        <v>987</v>
      </c>
      <c r="J1123" s="21" t="str">
        <f t="shared" si="17"/>
        <v>igual</v>
      </c>
      <c r="K1123" s="21" t="s">
        <v>843</v>
      </c>
    </row>
    <row r="1124" spans="1:11" ht="45" hidden="1">
      <c r="A1124" s="21">
        <v>1055</v>
      </c>
      <c r="B1124" s="21" t="s">
        <v>713</v>
      </c>
      <c r="C1124" s="21" t="s">
        <v>8</v>
      </c>
      <c r="D1124" s="21" t="s">
        <v>9</v>
      </c>
      <c r="E1124" s="21" t="s">
        <v>515</v>
      </c>
      <c r="F1124" s="23" t="s">
        <v>399</v>
      </c>
      <c r="G1124" s="21" t="s">
        <v>12</v>
      </c>
      <c r="I1124" s="21" t="s">
        <v>987</v>
      </c>
      <c r="J1124" s="21" t="str">
        <f t="shared" si="17"/>
        <v>igual</v>
      </c>
      <c r="K1124" s="21" t="s">
        <v>843</v>
      </c>
    </row>
    <row r="1125" spans="1:11" ht="45" hidden="1">
      <c r="A1125" s="21">
        <v>1217</v>
      </c>
      <c r="B1125" s="21" t="s">
        <v>714</v>
      </c>
      <c r="C1125" s="21" t="s">
        <v>8</v>
      </c>
      <c r="D1125" s="21" t="s">
        <v>9</v>
      </c>
      <c r="E1125" s="21" t="s">
        <v>515</v>
      </c>
      <c r="F1125" s="23" t="s">
        <v>399</v>
      </c>
      <c r="G1125" s="21" t="s">
        <v>12</v>
      </c>
      <c r="I1125" s="21" t="s">
        <v>987</v>
      </c>
      <c r="J1125" s="21" t="str">
        <f t="shared" si="17"/>
        <v>igual</v>
      </c>
      <c r="K1125" s="21" t="s">
        <v>843</v>
      </c>
    </row>
    <row r="1126" spans="1:11" ht="45" hidden="1">
      <c r="A1126" s="21">
        <v>1452</v>
      </c>
      <c r="B1126" s="21" t="s">
        <v>612</v>
      </c>
      <c r="C1126" s="21" t="s">
        <v>8</v>
      </c>
      <c r="D1126" s="21" t="s">
        <v>9</v>
      </c>
      <c r="E1126" s="21" t="s">
        <v>515</v>
      </c>
      <c r="F1126" s="23" t="s">
        <v>399</v>
      </c>
      <c r="G1126" s="21" t="s">
        <v>12</v>
      </c>
      <c r="I1126" s="21" t="s">
        <v>987</v>
      </c>
      <c r="J1126" s="21" t="str">
        <f t="shared" si="17"/>
        <v>igual</v>
      </c>
      <c r="K1126" s="21" t="s">
        <v>843</v>
      </c>
    </row>
    <row r="1127" spans="1:11" ht="60" hidden="1">
      <c r="A1127" s="21">
        <v>1614</v>
      </c>
      <c r="B1127" s="21" t="s">
        <v>780</v>
      </c>
      <c r="C1127" s="21" t="s">
        <v>8</v>
      </c>
      <c r="D1127" s="21" t="s">
        <v>9</v>
      </c>
      <c r="E1127" s="21" t="s">
        <v>515</v>
      </c>
      <c r="F1127" s="23" t="s">
        <v>399</v>
      </c>
      <c r="G1127" s="21" t="s">
        <v>12</v>
      </c>
      <c r="I1127" s="21" t="s">
        <v>987</v>
      </c>
      <c r="J1127" s="21" t="str">
        <f t="shared" si="17"/>
        <v>igual</v>
      </c>
      <c r="K1127" s="21" t="s">
        <v>843</v>
      </c>
    </row>
    <row r="1128" spans="1:11" ht="45" hidden="1">
      <c r="A1128" s="21">
        <v>1795</v>
      </c>
      <c r="B1128" s="21" t="s">
        <v>616</v>
      </c>
      <c r="C1128" s="21" t="s">
        <v>8</v>
      </c>
      <c r="D1128" s="21" t="s">
        <v>9</v>
      </c>
      <c r="E1128" s="21" t="s">
        <v>515</v>
      </c>
      <c r="F1128" s="23" t="s">
        <v>399</v>
      </c>
      <c r="G1128" s="21" t="s">
        <v>12</v>
      </c>
      <c r="I1128" s="21" t="s">
        <v>987</v>
      </c>
      <c r="J1128" s="21" t="str">
        <f t="shared" si="17"/>
        <v>no es igual</v>
      </c>
      <c r="K1128" s="21" t="s">
        <v>843</v>
      </c>
    </row>
    <row r="1129" spans="1:11" ht="90">
      <c r="A1129" s="21">
        <v>515</v>
      </c>
      <c r="B1129" s="21" t="s">
        <v>395</v>
      </c>
      <c r="C1129" s="21" t="s">
        <v>8</v>
      </c>
      <c r="D1129" s="21" t="s">
        <v>9</v>
      </c>
      <c r="E1129" s="21" t="s">
        <v>522</v>
      </c>
      <c r="F1129" s="23" t="s">
        <v>404</v>
      </c>
      <c r="G1129" s="21" t="s">
        <v>12</v>
      </c>
      <c r="J1129" s="21" t="str">
        <f t="shared" si="17"/>
        <v>igual</v>
      </c>
      <c r="K1129" s="21" t="s">
        <v>843</v>
      </c>
    </row>
    <row r="1130" spans="1:11" ht="90" hidden="1">
      <c r="A1130" s="21">
        <v>734</v>
      </c>
      <c r="B1130" s="21" t="s">
        <v>612</v>
      </c>
      <c r="C1130" s="21" t="s">
        <v>8</v>
      </c>
      <c r="D1130" s="21" t="s">
        <v>9</v>
      </c>
      <c r="E1130" s="21" t="s">
        <v>522</v>
      </c>
      <c r="F1130" s="23" t="s">
        <v>404</v>
      </c>
      <c r="G1130" s="21" t="s">
        <v>12</v>
      </c>
      <c r="I1130" s="21" t="s">
        <v>995</v>
      </c>
      <c r="J1130" s="21" t="str">
        <f t="shared" si="17"/>
        <v>igual</v>
      </c>
      <c r="K1130" s="21" t="s">
        <v>843</v>
      </c>
    </row>
    <row r="1131" spans="1:11" ht="90" hidden="1">
      <c r="A1131" s="21">
        <v>910</v>
      </c>
      <c r="B1131" s="21" t="s">
        <v>616</v>
      </c>
      <c r="C1131" s="21" t="s">
        <v>8</v>
      </c>
      <c r="D1131" s="21" t="s">
        <v>9</v>
      </c>
      <c r="E1131" s="21" t="s">
        <v>522</v>
      </c>
      <c r="F1131" s="23" t="s">
        <v>404</v>
      </c>
      <c r="G1131" s="21" t="s">
        <v>12</v>
      </c>
      <c r="I1131" s="21" t="s">
        <v>995</v>
      </c>
      <c r="J1131" s="21" t="str">
        <f t="shared" si="17"/>
        <v>igual</v>
      </c>
      <c r="K1131" s="21" t="s">
        <v>843</v>
      </c>
    </row>
    <row r="1132" spans="1:11" ht="90" hidden="1">
      <c r="A1132" s="21">
        <v>1063</v>
      </c>
      <c r="B1132" s="21" t="s">
        <v>713</v>
      </c>
      <c r="C1132" s="21" t="s">
        <v>8</v>
      </c>
      <c r="D1132" s="21" t="s">
        <v>9</v>
      </c>
      <c r="E1132" s="21" t="s">
        <v>522</v>
      </c>
      <c r="F1132" s="23" t="s">
        <v>404</v>
      </c>
      <c r="G1132" s="21" t="s">
        <v>12</v>
      </c>
      <c r="I1132" s="21" t="s">
        <v>995</v>
      </c>
      <c r="J1132" s="21" t="str">
        <f t="shared" si="17"/>
        <v>igual</v>
      </c>
      <c r="K1132" s="21" t="s">
        <v>843</v>
      </c>
    </row>
    <row r="1133" spans="1:11" ht="90" hidden="1">
      <c r="A1133" s="21">
        <v>1225</v>
      </c>
      <c r="B1133" s="21" t="s">
        <v>714</v>
      </c>
      <c r="C1133" s="21" t="s">
        <v>8</v>
      </c>
      <c r="D1133" s="21" t="s">
        <v>9</v>
      </c>
      <c r="E1133" s="21" t="s">
        <v>522</v>
      </c>
      <c r="F1133" s="23" t="s">
        <v>404</v>
      </c>
      <c r="G1133" s="21" t="s">
        <v>12</v>
      </c>
      <c r="I1133" s="21" t="s">
        <v>995</v>
      </c>
      <c r="J1133" s="21" t="str">
        <f t="shared" si="17"/>
        <v>igual</v>
      </c>
      <c r="K1133" s="21" t="s">
        <v>843</v>
      </c>
    </row>
    <row r="1134" spans="1:11" ht="90" hidden="1">
      <c r="A1134" s="21">
        <v>1460</v>
      </c>
      <c r="B1134" s="21" t="s">
        <v>612</v>
      </c>
      <c r="C1134" s="21" t="s">
        <v>8</v>
      </c>
      <c r="D1134" s="21" t="s">
        <v>9</v>
      </c>
      <c r="E1134" s="21" t="s">
        <v>522</v>
      </c>
      <c r="F1134" s="23" t="s">
        <v>404</v>
      </c>
      <c r="G1134" s="21" t="s">
        <v>12</v>
      </c>
      <c r="I1134" s="21" t="s">
        <v>995</v>
      </c>
      <c r="J1134" s="21" t="str">
        <f t="shared" ref="J1134:J1197" si="18">IF(F1134=F1135,"igual","no es igual")</f>
        <v>igual</v>
      </c>
      <c r="K1134" s="21" t="s">
        <v>843</v>
      </c>
    </row>
    <row r="1135" spans="1:11" ht="90" hidden="1">
      <c r="A1135" s="21">
        <v>1622</v>
      </c>
      <c r="B1135" s="21" t="s">
        <v>780</v>
      </c>
      <c r="C1135" s="21" t="s">
        <v>8</v>
      </c>
      <c r="D1135" s="21" t="s">
        <v>9</v>
      </c>
      <c r="E1135" s="21" t="s">
        <v>522</v>
      </c>
      <c r="F1135" s="23" t="s">
        <v>404</v>
      </c>
      <c r="G1135" s="21" t="s">
        <v>12</v>
      </c>
      <c r="I1135" s="21" t="s">
        <v>995</v>
      </c>
      <c r="J1135" s="21" t="str">
        <f t="shared" si="18"/>
        <v>igual</v>
      </c>
      <c r="K1135" s="21" t="s">
        <v>843</v>
      </c>
    </row>
    <row r="1136" spans="1:11" ht="90" hidden="1">
      <c r="A1136" s="21">
        <v>1803</v>
      </c>
      <c r="B1136" s="21" t="s">
        <v>616</v>
      </c>
      <c r="C1136" s="21" t="s">
        <v>8</v>
      </c>
      <c r="D1136" s="21" t="s">
        <v>9</v>
      </c>
      <c r="E1136" s="21" t="s">
        <v>522</v>
      </c>
      <c r="F1136" s="23" t="s">
        <v>404</v>
      </c>
      <c r="G1136" s="21" t="s">
        <v>12</v>
      </c>
      <c r="I1136" s="21" t="s">
        <v>995</v>
      </c>
      <c r="J1136" s="21" t="str">
        <f t="shared" si="18"/>
        <v>no es igual</v>
      </c>
      <c r="K1136" s="21" t="s">
        <v>843</v>
      </c>
    </row>
    <row r="1137" spans="1:11" ht="75">
      <c r="A1137" s="21">
        <v>514</v>
      </c>
      <c r="B1137" s="21" t="s">
        <v>395</v>
      </c>
      <c r="C1137" s="21" t="s">
        <v>8</v>
      </c>
      <c r="D1137" s="21" t="s">
        <v>9</v>
      </c>
      <c r="E1137" s="21" t="s">
        <v>521</v>
      </c>
      <c r="F1137" s="23" t="s">
        <v>403</v>
      </c>
      <c r="G1137" s="21" t="s">
        <v>12</v>
      </c>
      <c r="J1137" s="21" t="str">
        <f t="shared" si="18"/>
        <v>igual</v>
      </c>
      <c r="K1137" s="21" t="s">
        <v>843</v>
      </c>
    </row>
    <row r="1138" spans="1:11" ht="75" hidden="1">
      <c r="A1138" s="21">
        <v>733</v>
      </c>
      <c r="B1138" s="21" t="s">
        <v>612</v>
      </c>
      <c r="C1138" s="21" t="s">
        <v>8</v>
      </c>
      <c r="D1138" s="21" t="s">
        <v>9</v>
      </c>
      <c r="E1138" s="21" t="s">
        <v>521</v>
      </c>
      <c r="F1138" s="23" t="s">
        <v>403</v>
      </c>
      <c r="G1138" s="21" t="s">
        <v>12</v>
      </c>
      <c r="I1138" s="21" t="s">
        <v>994</v>
      </c>
      <c r="J1138" s="21" t="str">
        <f t="shared" si="18"/>
        <v>igual</v>
      </c>
      <c r="K1138" s="21" t="s">
        <v>843</v>
      </c>
    </row>
    <row r="1139" spans="1:11" ht="75" hidden="1">
      <c r="A1139" s="21">
        <v>909</v>
      </c>
      <c r="B1139" s="21" t="s">
        <v>616</v>
      </c>
      <c r="C1139" s="21" t="s">
        <v>8</v>
      </c>
      <c r="D1139" s="21" t="s">
        <v>9</v>
      </c>
      <c r="E1139" s="21" t="s">
        <v>521</v>
      </c>
      <c r="F1139" s="23" t="s">
        <v>403</v>
      </c>
      <c r="G1139" s="21" t="s">
        <v>12</v>
      </c>
      <c r="I1139" s="21" t="s">
        <v>994</v>
      </c>
      <c r="J1139" s="21" t="str">
        <f t="shared" si="18"/>
        <v>igual</v>
      </c>
      <c r="K1139" s="21" t="s">
        <v>843</v>
      </c>
    </row>
    <row r="1140" spans="1:11" ht="75" hidden="1">
      <c r="A1140" s="21">
        <v>1062</v>
      </c>
      <c r="B1140" s="21" t="s">
        <v>713</v>
      </c>
      <c r="C1140" s="21" t="s">
        <v>8</v>
      </c>
      <c r="D1140" s="21" t="s">
        <v>9</v>
      </c>
      <c r="E1140" s="21" t="s">
        <v>521</v>
      </c>
      <c r="F1140" s="23" t="s">
        <v>403</v>
      </c>
      <c r="G1140" s="21" t="s">
        <v>12</v>
      </c>
      <c r="I1140" s="21" t="s">
        <v>994</v>
      </c>
      <c r="J1140" s="21" t="str">
        <f t="shared" si="18"/>
        <v>igual</v>
      </c>
      <c r="K1140" s="21" t="s">
        <v>843</v>
      </c>
    </row>
    <row r="1141" spans="1:11" ht="75" hidden="1">
      <c r="A1141" s="21">
        <v>1224</v>
      </c>
      <c r="B1141" s="21" t="s">
        <v>714</v>
      </c>
      <c r="C1141" s="21" t="s">
        <v>8</v>
      </c>
      <c r="D1141" s="21" t="s">
        <v>9</v>
      </c>
      <c r="E1141" s="21" t="s">
        <v>521</v>
      </c>
      <c r="F1141" s="23" t="s">
        <v>403</v>
      </c>
      <c r="G1141" s="21" t="s">
        <v>12</v>
      </c>
      <c r="I1141" s="21" t="s">
        <v>994</v>
      </c>
      <c r="J1141" s="21" t="str">
        <f t="shared" si="18"/>
        <v>igual</v>
      </c>
      <c r="K1141" s="21" t="s">
        <v>843</v>
      </c>
    </row>
    <row r="1142" spans="1:11" ht="75" hidden="1">
      <c r="A1142" s="21">
        <v>1459</v>
      </c>
      <c r="B1142" s="21" t="s">
        <v>612</v>
      </c>
      <c r="C1142" s="21" t="s">
        <v>8</v>
      </c>
      <c r="D1142" s="21" t="s">
        <v>9</v>
      </c>
      <c r="E1142" s="21" t="s">
        <v>521</v>
      </c>
      <c r="F1142" s="23" t="s">
        <v>403</v>
      </c>
      <c r="G1142" s="21" t="s">
        <v>12</v>
      </c>
      <c r="I1142" s="21" t="s">
        <v>994</v>
      </c>
      <c r="J1142" s="21" t="str">
        <f t="shared" si="18"/>
        <v>igual</v>
      </c>
      <c r="K1142" s="21" t="s">
        <v>843</v>
      </c>
    </row>
    <row r="1143" spans="1:11" ht="75" hidden="1">
      <c r="A1143" s="21">
        <v>1621</v>
      </c>
      <c r="B1143" s="21" t="s">
        <v>780</v>
      </c>
      <c r="C1143" s="21" t="s">
        <v>8</v>
      </c>
      <c r="D1143" s="21" t="s">
        <v>9</v>
      </c>
      <c r="E1143" s="21" t="s">
        <v>521</v>
      </c>
      <c r="F1143" s="23" t="s">
        <v>403</v>
      </c>
      <c r="G1143" s="21" t="s">
        <v>12</v>
      </c>
      <c r="I1143" s="21" t="s">
        <v>994</v>
      </c>
      <c r="J1143" s="21" t="str">
        <f t="shared" si="18"/>
        <v>igual</v>
      </c>
      <c r="K1143" s="21" t="s">
        <v>843</v>
      </c>
    </row>
    <row r="1144" spans="1:11" ht="75" hidden="1">
      <c r="A1144" s="21">
        <v>1802</v>
      </c>
      <c r="B1144" s="21" t="s">
        <v>616</v>
      </c>
      <c r="C1144" s="21" t="s">
        <v>8</v>
      </c>
      <c r="D1144" s="21" t="s">
        <v>9</v>
      </c>
      <c r="E1144" s="21" t="s">
        <v>521</v>
      </c>
      <c r="F1144" s="23" t="s">
        <v>403</v>
      </c>
      <c r="G1144" s="21" t="s">
        <v>12</v>
      </c>
      <c r="I1144" s="21" t="s">
        <v>994</v>
      </c>
      <c r="J1144" s="21" t="str">
        <f t="shared" si="18"/>
        <v>no es igual</v>
      </c>
      <c r="K1144" s="21" t="s">
        <v>843</v>
      </c>
    </row>
    <row r="1145" spans="1:11" ht="75">
      <c r="A1145" s="21">
        <v>513</v>
      </c>
      <c r="B1145" s="21" t="s">
        <v>395</v>
      </c>
      <c r="C1145" s="21" t="s">
        <v>8</v>
      </c>
      <c r="D1145" s="21" t="s">
        <v>9</v>
      </c>
      <c r="E1145" s="21" t="s">
        <v>520</v>
      </c>
      <c r="F1145" s="23" t="s">
        <v>401</v>
      </c>
      <c r="G1145" s="21" t="s">
        <v>12</v>
      </c>
      <c r="J1145" s="21" t="str">
        <f t="shared" si="18"/>
        <v>igual</v>
      </c>
      <c r="K1145" s="21" t="s">
        <v>843</v>
      </c>
    </row>
    <row r="1146" spans="1:11" ht="75" hidden="1">
      <c r="A1146" s="21">
        <v>732</v>
      </c>
      <c r="B1146" s="21" t="s">
        <v>612</v>
      </c>
      <c r="C1146" s="21" t="s">
        <v>8</v>
      </c>
      <c r="D1146" s="21" t="s">
        <v>9</v>
      </c>
      <c r="E1146" s="21" t="s">
        <v>520</v>
      </c>
      <c r="F1146" s="23" t="s">
        <v>401</v>
      </c>
      <c r="G1146" s="21" t="s">
        <v>12</v>
      </c>
      <c r="I1146" s="21" t="s">
        <v>993</v>
      </c>
      <c r="J1146" s="21" t="str">
        <f t="shared" si="18"/>
        <v>igual</v>
      </c>
      <c r="K1146" s="21" t="s">
        <v>843</v>
      </c>
    </row>
    <row r="1147" spans="1:11" ht="75" hidden="1">
      <c r="A1147" s="21">
        <v>908</v>
      </c>
      <c r="B1147" s="21" t="s">
        <v>616</v>
      </c>
      <c r="C1147" s="21" t="s">
        <v>8</v>
      </c>
      <c r="D1147" s="21" t="s">
        <v>9</v>
      </c>
      <c r="E1147" s="21" t="s">
        <v>520</v>
      </c>
      <c r="F1147" s="23" t="s">
        <v>401</v>
      </c>
      <c r="G1147" s="21" t="s">
        <v>12</v>
      </c>
      <c r="I1147" s="21" t="s">
        <v>993</v>
      </c>
      <c r="J1147" s="21" t="str">
        <f t="shared" si="18"/>
        <v>igual</v>
      </c>
      <c r="K1147" s="21" t="s">
        <v>843</v>
      </c>
    </row>
    <row r="1148" spans="1:11" ht="75" hidden="1">
      <c r="A1148" s="21">
        <v>1061</v>
      </c>
      <c r="B1148" s="21" t="s">
        <v>713</v>
      </c>
      <c r="C1148" s="21" t="s">
        <v>8</v>
      </c>
      <c r="D1148" s="21" t="s">
        <v>9</v>
      </c>
      <c r="E1148" s="21" t="s">
        <v>520</v>
      </c>
      <c r="F1148" s="23" t="s">
        <v>401</v>
      </c>
      <c r="G1148" s="21" t="s">
        <v>12</v>
      </c>
      <c r="I1148" s="21" t="s">
        <v>993</v>
      </c>
      <c r="J1148" s="21" t="str">
        <f t="shared" si="18"/>
        <v>igual</v>
      </c>
      <c r="K1148" s="21" t="s">
        <v>843</v>
      </c>
    </row>
    <row r="1149" spans="1:11" ht="75" hidden="1">
      <c r="A1149" s="21">
        <v>1223</v>
      </c>
      <c r="B1149" s="21" t="s">
        <v>714</v>
      </c>
      <c r="C1149" s="21" t="s">
        <v>8</v>
      </c>
      <c r="D1149" s="21" t="s">
        <v>9</v>
      </c>
      <c r="E1149" s="21" t="s">
        <v>520</v>
      </c>
      <c r="F1149" s="23" t="s">
        <v>401</v>
      </c>
      <c r="G1149" s="21" t="s">
        <v>12</v>
      </c>
      <c r="I1149" s="21" t="s">
        <v>993</v>
      </c>
      <c r="J1149" s="21" t="str">
        <f t="shared" si="18"/>
        <v>igual</v>
      </c>
      <c r="K1149" s="21" t="s">
        <v>843</v>
      </c>
    </row>
    <row r="1150" spans="1:11" ht="75" hidden="1">
      <c r="A1150" s="21">
        <v>1458</v>
      </c>
      <c r="B1150" s="21" t="s">
        <v>612</v>
      </c>
      <c r="C1150" s="21" t="s">
        <v>8</v>
      </c>
      <c r="D1150" s="21" t="s">
        <v>9</v>
      </c>
      <c r="E1150" s="21" t="s">
        <v>520</v>
      </c>
      <c r="F1150" s="23" t="s">
        <v>401</v>
      </c>
      <c r="G1150" s="21" t="s">
        <v>12</v>
      </c>
      <c r="I1150" s="21" t="s">
        <v>993</v>
      </c>
      <c r="J1150" s="21" t="str">
        <f t="shared" si="18"/>
        <v>igual</v>
      </c>
      <c r="K1150" s="21" t="s">
        <v>843</v>
      </c>
    </row>
    <row r="1151" spans="1:11" ht="75" hidden="1">
      <c r="A1151" s="21">
        <v>1620</v>
      </c>
      <c r="B1151" s="21" t="s">
        <v>780</v>
      </c>
      <c r="C1151" s="21" t="s">
        <v>8</v>
      </c>
      <c r="D1151" s="21" t="s">
        <v>9</v>
      </c>
      <c r="E1151" s="21" t="s">
        <v>520</v>
      </c>
      <c r="F1151" s="23" t="s">
        <v>401</v>
      </c>
      <c r="G1151" s="21" t="s">
        <v>12</v>
      </c>
      <c r="I1151" s="21" t="s">
        <v>993</v>
      </c>
      <c r="J1151" s="21" t="str">
        <f t="shared" si="18"/>
        <v>igual</v>
      </c>
      <c r="K1151" s="21" t="s">
        <v>843</v>
      </c>
    </row>
    <row r="1152" spans="1:11" ht="75" hidden="1">
      <c r="A1152" s="21">
        <v>1801</v>
      </c>
      <c r="B1152" s="21" t="s">
        <v>616</v>
      </c>
      <c r="C1152" s="21" t="s">
        <v>8</v>
      </c>
      <c r="D1152" s="21" t="s">
        <v>9</v>
      </c>
      <c r="E1152" s="21" t="s">
        <v>520</v>
      </c>
      <c r="F1152" s="23" t="s">
        <v>401</v>
      </c>
      <c r="G1152" s="21" t="s">
        <v>12</v>
      </c>
      <c r="I1152" s="21" t="s">
        <v>993</v>
      </c>
      <c r="J1152" s="21" t="str">
        <f t="shared" si="18"/>
        <v>no es igual</v>
      </c>
      <c r="K1152" s="21" t="s">
        <v>843</v>
      </c>
    </row>
    <row r="1153" spans="1:11" ht="45">
      <c r="A1153" s="21">
        <v>511</v>
      </c>
      <c r="B1153" s="21" t="s">
        <v>395</v>
      </c>
      <c r="C1153" s="21" t="s">
        <v>8</v>
      </c>
      <c r="D1153" s="21" t="s">
        <v>9</v>
      </c>
      <c r="E1153" s="21" t="s">
        <v>518</v>
      </c>
      <c r="F1153" s="23" t="s">
        <v>397</v>
      </c>
      <c r="G1153" s="21" t="s">
        <v>12</v>
      </c>
      <c r="J1153" s="21" t="str">
        <f t="shared" si="18"/>
        <v>igual</v>
      </c>
      <c r="K1153" s="21" t="s">
        <v>843</v>
      </c>
    </row>
    <row r="1154" spans="1:11" ht="45" hidden="1">
      <c r="A1154" s="21">
        <v>730</v>
      </c>
      <c r="B1154" s="21" t="s">
        <v>612</v>
      </c>
      <c r="C1154" s="21" t="s">
        <v>8</v>
      </c>
      <c r="D1154" s="21" t="s">
        <v>9</v>
      </c>
      <c r="E1154" s="21" t="s">
        <v>518</v>
      </c>
      <c r="F1154" s="23" t="s">
        <v>397</v>
      </c>
      <c r="G1154" s="21" t="s">
        <v>12</v>
      </c>
      <c r="I1154" s="21" t="s">
        <v>991</v>
      </c>
      <c r="J1154" s="21" t="str">
        <f t="shared" si="18"/>
        <v>igual</v>
      </c>
      <c r="K1154" s="21" t="s">
        <v>843</v>
      </c>
    </row>
    <row r="1155" spans="1:11" ht="45" hidden="1">
      <c r="A1155" s="21">
        <v>906</v>
      </c>
      <c r="B1155" s="21" t="s">
        <v>616</v>
      </c>
      <c r="C1155" s="21" t="s">
        <v>8</v>
      </c>
      <c r="D1155" s="21" t="s">
        <v>9</v>
      </c>
      <c r="E1155" s="21" t="s">
        <v>518</v>
      </c>
      <c r="F1155" s="23" t="s">
        <v>397</v>
      </c>
      <c r="G1155" s="21" t="s">
        <v>12</v>
      </c>
      <c r="I1155" s="21" t="s">
        <v>991</v>
      </c>
      <c r="J1155" s="21" t="str">
        <f t="shared" si="18"/>
        <v>igual</v>
      </c>
      <c r="K1155" s="21" t="s">
        <v>843</v>
      </c>
    </row>
    <row r="1156" spans="1:11" ht="45" hidden="1">
      <c r="A1156" s="21">
        <v>1059</v>
      </c>
      <c r="B1156" s="21" t="s">
        <v>713</v>
      </c>
      <c r="C1156" s="21" t="s">
        <v>8</v>
      </c>
      <c r="D1156" s="21" t="s">
        <v>9</v>
      </c>
      <c r="E1156" s="21" t="s">
        <v>518</v>
      </c>
      <c r="F1156" s="23" t="s">
        <v>397</v>
      </c>
      <c r="G1156" s="21" t="s">
        <v>12</v>
      </c>
      <c r="I1156" s="21" t="s">
        <v>991</v>
      </c>
      <c r="J1156" s="21" t="str">
        <f t="shared" si="18"/>
        <v>igual</v>
      </c>
      <c r="K1156" s="21" t="s">
        <v>843</v>
      </c>
    </row>
    <row r="1157" spans="1:11" ht="45" hidden="1">
      <c r="A1157" s="21">
        <v>1221</v>
      </c>
      <c r="B1157" s="21" t="s">
        <v>714</v>
      </c>
      <c r="C1157" s="21" t="s">
        <v>8</v>
      </c>
      <c r="D1157" s="21" t="s">
        <v>9</v>
      </c>
      <c r="E1157" s="21" t="s">
        <v>518</v>
      </c>
      <c r="F1157" s="23" t="s">
        <v>397</v>
      </c>
      <c r="G1157" s="21" t="s">
        <v>12</v>
      </c>
      <c r="I1157" s="21" t="s">
        <v>991</v>
      </c>
      <c r="J1157" s="21" t="str">
        <f t="shared" si="18"/>
        <v>igual</v>
      </c>
      <c r="K1157" s="21" t="s">
        <v>843</v>
      </c>
    </row>
    <row r="1158" spans="1:11" ht="45" hidden="1">
      <c r="A1158" s="21">
        <v>1456</v>
      </c>
      <c r="B1158" s="21" t="s">
        <v>612</v>
      </c>
      <c r="C1158" s="21" t="s">
        <v>8</v>
      </c>
      <c r="D1158" s="21" t="s">
        <v>9</v>
      </c>
      <c r="E1158" s="21" t="s">
        <v>518</v>
      </c>
      <c r="F1158" s="23" t="s">
        <v>397</v>
      </c>
      <c r="G1158" s="21" t="s">
        <v>12</v>
      </c>
      <c r="I1158" s="21" t="s">
        <v>991</v>
      </c>
      <c r="J1158" s="21" t="str">
        <f t="shared" si="18"/>
        <v>igual</v>
      </c>
      <c r="K1158" s="21" t="s">
        <v>843</v>
      </c>
    </row>
    <row r="1159" spans="1:11" ht="60" hidden="1">
      <c r="A1159" s="21">
        <v>1618</v>
      </c>
      <c r="B1159" s="21" t="s">
        <v>780</v>
      </c>
      <c r="C1159" s="21" t="s">
        <v>8</v>
      </c>
      <c r="D1159" s="21" t="s">
        <v>9</v>
      </c>
      <c r="E1159" s="21" t="s">
        <v>518</v>
      </c>
      <c r="F1159" s="23" t="s">
        <v>397</v>
      </c>
      <c r="G1159" s="21" t="s">
        <v>12</v>
      </c>
      <c r="I1159" s="21" t="s">
        <v>991</v>
      </c>
      <c r="J1159" s="21" t="str">
        <f t="shared" si="18"/>
        <v>igual</v>
      </c>
      <c r="K1159" s="21" t="s">
        <v>843</v>
      </c>
    </row>
    <row r="1160" spans="1:11" ht="45" hidden="1">
      <c r="A1160" s="21">
        <v>1799</v>
      </c>
      <c r="B1160" s="21" t="s">
        <v>616</v>
      </c>
      <c r="C1160" s="21" t="s">
        <v>8</v>
      </c>
      <c r="D1160" s="21" t="s">
        <v>9</v>
      </c>
      <c r="E1160" s="21" t="s">
        <v>518</v>
      </c>
      <c r="F1160" s="23" t="s">
        <v>397</v>
      </c>
      <c r="G1160" s="21" t="s">
        <v>12</v>
      </c>
      <c r="I1160" s="21" t="s">
        <v>991</v>
      </c>
      <c r="J1160" s="21" t="str">
        <f t="shared" si="18"/>
        <v>no es igual</v>
      </c>
      <c r="K1160" s="21" t="s">
        <v>843</v>
      </c>
    </row>
    <row r="1161" spans="1:11" ht="45">
      <c r="A1161" s="21">
        <v>512</v>
      </c>
      <c r="B1161" s="21" t="s">
        <v>395</v>
      </c>
      <c r="C1161" s="21" t="s">
        <v>8</v>
      </c>
      <c r="D1161" s="21" t="s">
        <v>9</v>
      </c>
      <c r="E1161" s="21" t="s">
        <v>519</v>
      </c>
      <c r="F1161" s="23" t="s">
        <v>399</v>
      </c>
      <c r="G1161" s="21" t="s">
        <v>12</v>
      </c>
      <c r="J1161" s="21" t="str">
        <f t="shared" si="18"/>
        <v>igual</v>
      </c>
      <c r="K1161" s="21" t="s">
        <v>843</v>
      </c>
    </row>
    <row r="1162" spans="1:11" ht="45" hidden="1">
      <c r="A1162" s="21">
        <v>731</v>
      </c>
      <c r="B1162" s="21" t="s">
        <v>612</v>
      </c>
      <c r="C1162" s="21" t="s">
        <v>8</v>
      </c>
      <c r="D1162" s="21" t="s">
        <v>9</v>
      </c>
      <c r="E1162" s="21" t="s">
        <v>519</v>
      </c>
      <c r="F1162" s="23" t="s">
        <v>399</v>
      </c>
      <c r="G1162" s="21" t="s">
        <v>12</v>
      </c>
      <c r="I1162" s="21" t="s">
        <v>992</v>
      </c>
      <c r="J1162" s="21" t="str">
        <f t="shared" si="18"/>
        <v>igual</v>
      </c>
      <c r="K1162" s="21" t="s">
        <v>843</v>
      </c>
    </row>
    <row r="1163" spans="1:11" ht="45" hidden="1">
      <c r="A1163" s="21">
        <v>907</v>
      </c>
      <c r="B1163" s="21" t="s">
        <v>616</v>
      </c>
      <c r="C1163" s="21" t="s">
        <v>8</v>
      </c>
      <c r="D1163" s="21" t="s">
        <v>9</v>
      </c>
      <c r="E1163" s="21" t="s">
        <v>519</v>
      </c>
      <c r="F1163" s="23" t="s">
        <v>399</v>
      </c>
      <c r="G1163" s="21" t="s">
        <v>12</v>
      </c>
      <c r="I1163" s="21" t="s">
        <v>992</v>
      </c>
      <c r="J1163" s="21" t="str">
        <f t="shared" si="18"/>
        <v>igual</v>
      </c>
      <c r="K1163" s="21" t="s">
        <v>843</v>
      </c>
    </row>
    <row r="1164" spans="1:11" ht="45" hidden="1">
      <c r="A1164" s="21">
        <v>1060</v>
      </c>
      <c r="B1164" s="21" t="s">
        <v>713</v>
      </c>
      <c r="C1164" s="21" t="s">
        <v>8</v>
      </c>
      <c r="D1164" s="21" t="s">
        <v>9</v>
      </c>
      <c r="E1164" s="21" t="s">
        <v>519</v>
      </c>
      <c r="F1164" s="23" t="s">
        <v>399</v>
      </c>
      <c r="G1164" s="21" t="s">
        <v>12</v>
      </c>
      <c r="I1164" s="21" t="s">
        <v>992</v>
      </c>
      <c r="J1164" s="21" t="str">
        <f t="shared" si="18"/>
        <v>igual</v>
      </c>
      <c r="K1164" s="21" t="s">
        <v>843</v>
      </c>
    </row>
    <row r="1165" spans="1:11" ht="45" hidden="1">
      <c r="A1165" s="21">
        <v>1222</v>
      </c>
      <c r="B1165" s="21" t="s">
        <v>714</v>
      </c>
      <c r="C1165" s="21" t="s">
        <v>8</v>
      </c>
      <c r="D1165" s="21" t="s">
        <v>9</v>
      </c>
      <c r="E1165" s="21" t="s">
        <v>519</v>
      </c>
      <c r="F1165" s="23" t="s">
        <v>399</v>
      </c>
      <c r="G1165" s="21" t="s">
        <v>12</v>
      </c>
      <c r="I1165" s="21" t="s">
        <v>992</v>
      </c>
      <c r="J1165" s="21" t="str">
        <f t="shared" si="18"/>
        <v>igual</v>
      </c>
      <c r="K1165" s="21" t="s">
        <v>843</v>
      </c>
    </row>
    <row r="1166" spans="1:11" ht="45" hidden="1">
      <c r="A1166" s="21">
        <v>1457</v>
      </c>
      <c r="B1166" s="21" t="s">
        <v>612</v>
      </c>
      <c r="C1166" s="21" t="s">
        <v>8</v>
      </c>
      <c r="D1166" s="21" t="s">
        <v>9</v>
      </c>
      <c r="E1166" s="21" t="s">
        <v>519</v>
      </c>
      <c r="F1166" s="23" t="s">
        <v>399</v>
      </c>
      <c r="G1166" s="21" t="s">
        <v>12</v>
      </c>
      <c r="I1166" s="21" t="s">
        <v>992</v>
      </c>
      <c r="J1166" s="21" t="str">
        <f t="shared" si="18"/>
        <v>igual</v>
      </c>
      <c r="K1166" s="21" t="s">
        <v>843</v>
      </c>
    </row>
    <row r="1167" spans="1:11" ht="60" hidden="1">
      <c r="A1167" s="21">
        <v>1619</v>
      </c>
      <c r="B1167" s="21" t="s">
        <v>780</v>
      </c>
      <c r="C1167" s="21" t="s">
        <v>8</v>
      </c>
      <c r="D1167" s="21" t="s">
        <v>9</v>
      </c>
      <c r="E1167" s="21" t="s">
        <v>519</v>
      </c>
      <c r="F1167" s="23" t="s">
        <v>399</v>
      </c>
      <c r="G1167" s="21" t="s">
        <v>12</v>
      </c>
      <c r="I1167" s="21" t="s">
        <v>992</v>
      </c>
      <c r="J1167" s="21" t="str">
        <f t="shared" si="18"/>
        <v>igual</v>
      </c>
      <c r="K1167" s="21" t="s">
        <v>843</v>
      </c>
    </row>
    <row r="1168" spans="1:11" ht="45" hidden="1">
      <c r="A1168" s="21">
        <v>1800</v>
      </c>
      <c r="B1168" s="21" t="s">
        <v>616</v>
      </c>
      <c r="C1168" s="21" t="s">
        <v>8</v>
      </c>
      <c r="D1168" s="21" t="s">
        <v>9</v>
      </c>
      <c r="E1168" s="21" t="s">
        <v>519</v>
      </c>
      <c r="F1168" s="23" t="s">
        <v>399</v>
      </c>
      <c r="G1168" s="21" t="s">
        <v>12</v>
      </c>
      <c r="I1168" s="21" t="s">
        <v>992</v>
      </c>
      <c r="J1168" s="21" t="str">
        <f t="shared" si="18"/>
        <v>no es igual</v>
      </c>
      <c r="K1168" s="21" t="s">
        <v>843</v>
      </c>
    </row>
    <row r="1169" spans="1:11" ht="75">
      <c r="A1169" s="21">
        <v>519</v>
      </c>
      <c r="B1169" s="21" t="s">
        <v>395</v>
      </c>
      <c r="C1169" s="21" t="s">
        <v>8</v>
      </c>
      <c r="D1169" s="21" t="s">
        <v>9</v>
      </c>
      <c r="E1169" s="21" t="s">
        <v>523</v>
      </c>
      <c r="F1169" s="23" t="s">
        <v>403</v>
      </c>
      <c r="G1169" s="21" t="s">
        <v>12</v>
      </c>
      <c r="J1169" s="21" t="str">
        <f t="shared" si="18"/>
        <v>igual</v>
      </c>
      <c r="K1169" s="21" t="s">
        <v>843</v>
      </c>
    </row>
    <row r="1170" spans="1:11" ht="75" hidden="1">
      <c r="A1170" s="21">
        <v>738</v>
      </c>
      <c r="B1170" s="21" t="s">
        <v>612</v>
      </c>
      <c r="C1170" s="21" t="s">
        <v>8</v>
      </c>
      <c r="D1170" s="21" t="s">
        <v>9</v>
      </c>
      <c r="E1170" s="21" t="s">
        <v>523</v>
      </c>
      <c r="F1170" s="23" t="s">
        <v>403</v>
      </c>
      <c r="G1170" s="21" t="s">
        <v>12</v>
      </c>
      <c r="I1170" s="21" t="s">
        <v>999</v>
      </c>
      <c r="J1170" s="21" t="str">
        <f t="shared" si="18"/>
        <v>igual</v>
      </c>
      <c r="K1170" s="21" t="s">
        <v>843</v>
      </c>
    </row>
    <row r="1171" spans="1:11" ht="75" hidden="1">
      <c r="A1171" s="21">
        <v>914</v>
      </c>
      <c r="B1171" s="21" t="s">
        <v>616</v>
      </c>
      <c r="C1171" s="21" t="s">
        <v>8</v>
      </c>
      <c r="D1171" s="21" t="s">
        <v>9</v>
      </c>
      <c r="E1171" s="21" t="s">
        <v>523</v>
      </c>
      <c r="F1171" s="23" t="s">
        <v>403</v>
      </c>
      <c r="G1171" s="21" t="s">
        <v>12</v>
      </c>
      <c r="I1171" s="21" t="s">
        <v>999</v>
      </c>
      <c r="J1171" s="21" t="str">
        <f t="shared" si="18"/>
        <v>igual</v>
      </c>
      <c r="K1171" s="21" t="s">
        <v>843</v>
      </c>
    </row>
    <row r="1172" spans="1:11" ht="75" hidden="1">
      <c r="A1172" s="21">
        <v>1067</v>
      </c>
      <c r="B1172" s="21" t="s">
        <v>713</v>
      </c>
      <c r="C1172" s="21" t="s">
        <v>8</v>
      </c>
      <c r="D1172" s="21" t="s">
        <v>9</v>
      </c>
      <c r="E1172" s="21" t="s">
        <v>523</v>
      </c>
      <c r="F1172" s="23" t="s">
        <v>403</v>
      </c>
      <c r="G1172" s="21" t="s">
        <v>12</v>
      </c>
      <c r="I1172" s="21" t="s">
        <v>999</v>
      </c>
      <c r="J1172" s="21" t="str">
        <f t="shared" si="18"/>
        <v>igual</v>
      </c>
      <c r="K1172" s="21" t="s">
        <v>843</v>
      </c>
    </row>
    <row r="1173" spans="1:11" ht="75" hidden="1">
      <c r="A1173" s="21">
        <v>1229</v>
      </c>
      <c r="B1173" s="21" t="s">
        <v>714</v>
      </c>
      <c r="C1173" s="21" t="s">
        <v>8</v>
      </c>
      <c r="D1173" s="21" t="s">
        <v>9</v>
      </c>
      <c r="E1173" s="21" t="s">
        <v>523</v>
      </c>
      <c r="F1173" s="23" t="s">
        <v>403</v>
      </c>
      <c r="G1173" s="21" t="s">
        <v>12</v>
      </c>
      <c r="I1173" s="21" t="s">
        <v>999</v>
      </c>
      <c r="J1173" s="21" t="str">
        <f t="shared" si="18"/>
        <v>igual</v>
      </c>
      <c r="K1173" s="21" t="s">
        <v>843</v>
      </c>
    </row>
    <row r="1174" spans="1:11" ht="75" hidden="1">
      <c r="A1174" s="21">
        <v>1464</v>
      </c>
      <c r="B1174" s="21" t="s">
        <v>612</v>
      </c>
      <c r="C1174" s="21" t="s">
        <v>8</v>
      </c>
      <c r="D1174" s="21" t="s">
        <v>9</v>
      </c>
      <c r="E1174" s="21" t="s">
        <v>523</v>
      </c>
      <c r="F1174" s="23" t="s">
        <v>403</v>
      </c>
      <c r="G1174" s="21" t="s">
        <v>12</v>
      </c>
      <c r="I1174" s="21" t="s">
        <v>999</v>
      </c>
      <c r="J1174" s="21" t="str">
        <f t="shared" si="18"/>
        <v>igual</v>
      </c>
      <c r="K1174" s="21" t="s">
        <v>843</v>
      </c>
    </row>
    <row r="1175" spans="1:11" ht="75" hidden="1">
      <c r="A1175" s="21">
        <v>1626</v>
      </c>
      <c r="B1175" s="21" t="s">
        <v>780</v>
      </c>
      <c r="C1175" s="21" t="s">
        <v>8</v>
      </c>
      <c r="D1175" s="21" t="s">
        <v>9</v>
      </c>
      <c r="E1175" s="21" t="s">
        <v>523</v>
      </c>
      <c r="F1175" s="23" t="s">
        <v>403</v>
      </c>
      <c r="G1175" s="21" t="s">
        <v>12</v>
      </c>
      <c r="I1175" s="21" t="s">
        <v>999</v>
      </c>
      <c r="J1175" s="21" t="str">
        <f t="shared" si="18"/>
        <v>igual</v>
      </c>
      <c r="K1175" s="21" t="s">
        <v>843</v>
      </c>
    </row>
    <row r="1176" spans="1:11" ht="75" hidden="1">
      <c r="A1176" s="21">
        <v>1807</v>
      </c>
      <c r="B1176" s="21" t="s">
        <v>616</v>
      </c>
      <c r="C1176" s="21" t="s">
        <v>8</v>
      </c>
      <c r="D1176" s="21" t="s">
        <v>9</v>
      </c>
      <c r="E1176" s="21" t="s">
        <v>523</v>
      </c>
      <c r="F1176" s="23" t="s">
        <v>403</v>
      </c>
      <c r="G1176" s="21" t="s">
        <v>12</v>
      </c>
      <c r="I1176" s="21" t="s">
        <v>999</v>
      </c>
      <c r="J1176" s="21" t="str">
        <f t="shared" si="18"/>
        <v>no es igual</v>
      </c>
      <c r="K1176" s="21" t="s">
        <v>843</v>
      </c>
    </row>
    <row r="1177" spans="1:11" ht="45">
      <c r="A1177" s="21">
        <v>517</v>
      </c>
      <c r="B1177" s="21" t="s">
        <v>395</v>
      </c>
      <c r="C1177" s="21" t="s">
        <v>8</v>
      </c>
      <c r="D1177" s="21" t="s">
        <v>9</v>
      </c>
      <c r="E1177" s="21" t="s">
        <v>523</v>
      </c>
      <c r="F1177" s="23" t="s">
        <v>399</v>
      </c>
      <c r="G1177" s="21" t="s">
        <v>12</v>
      </c>
      <c r="J1177" s="21" t="str">
        <f t="shared" si="18"/>
        <v>igual</v>
      </c>
      <c r="K1177" s="21" t="s">
        <v>843</v>
      </c>
    </row>
    <row r="1178" spans="1:11" ht="45" hidden="1">
      <c r="A1178" s="21">
        <v>736</v>
      </c>
      <c r="B1178" s="21" t="s">
        <v>612</v>
      </c>
      <c r="C1178" s="21" t="s">
        <v>8</v>
      </c>
      <c r="D1178" s="21" t="s">
        <v>9</v>
      </c>
      <c r="E1178" s="21" t="s">
        <v>523</v>
      </c>
      <c r="F1178" s="23" t="s">
        <v>399</v>
      </c>
      <c r="G1178" s="21" t="s">
        <v>12</v>
      </c>
      <c r="I1178" s="21" t="s">
        <v>997</v>
      </c>
      <c r="J1178" s="21" t="str">
        <f t="shared" si="18"/>
        <v>igual</v>
      </c>
      <c r="K1178" s="21" t="s">
        <v>843</v>
      </c>
    </row>
    <row r="1179" spans="1:11" ht="45" hidden="1">
      <c r="A1179" s="21">
        <v>912</v>
      </c>
      <c r="B1179" s="21" t="s">
        <v>616</v>
      </c>
      <c r="C1179" s="21" t="s">
        <v>8</v>
      </c>
      <c r="D1179" s="21" t="s">
        <v>9</v>
      </c>
      <c r="E1179" s="21" t="s">
        <v>523</v>
      </c>
      <c r="F1179" s="23" t="s">
        <v>399</v>
      </c>
      <c r="G1179" s="21" t="s">
        <v>12</v>
      </c>
      <c r="I1179" s="21" t="s">
        <v>997</v>
      </c>
      <c r="J1179" s="21" t="str">
        <f t="shared" si="18"/>
        <v>igual</v>
      </c>
      <c r="K1179" s="21" t="s">
        <v>843</v>
      </c>
    </row>
    <row r="1180" spans="1:11" ht="45" hidden="1">
      <c r="A1180" s="21">
        <v>1065</v>
      </c>
      <c r="B1180" s="21" t="s">
        <v>713</v>
      </c>
      <c r="C1180" s="21" t="s">
        <v>8</v>
      </c>
      <c r="D1180" s="21" t="s">
        <v>9</v>
      </c>
      <c r="E1180" s="21" t="s">
        <v>523</v>
      </c>
      <c r="F1180" s="23" t="s">
        <v>399</v>
      </c>
      <c r="G1180" s="21" t="s">
        <v>12</v>
      </c>
      <c r="I1180" s="21" t="s">
        <v>997</v>
      </c>
      <c r="J1180" s="21" t="str">
        <f t="shared" si="18"/>
        <v>igual</v>
      </c>
      <c r="K1180" s="21" t="s">
        <v>843</v>
      </c>
    </row>
    <row r="1181" spans="1:11" ht="45" hidden="1">
      <c r="A1181" s="21">
        <v>1227</v>
      </c>
      <c r="B1181" s="21" t="s">
        <v>714</v>
      </c>
      <c r="C1181" s="21" t="s">
        <v>8</v>
      </c>
      <c r="D1181" s="21" t="s">
        <v>9</v>
      </c>
      <c r="E1181" s="21" t="s">
        <v>523</v>
      </c>
      <c r="F1181" s="23" t="s">
        <v>399</v>
      </c>
      <c r="G1181" s="21" t="s">
        <v>12</v>
      </c>
      <c r="I1181" s="21" t="s">
        <v>997</v>
      </c>
      <c r="J1181" s="21" t="str">
        <f t="shared" si="18"/>
        <v>igual</v>
      </c>
      <c r="K1181" s="21" t="s">
        <v>843</v>
      </c>
    </row>
    <row r="1182" spans="1:11" ht="45" hidden="1">
      <c r="A1182" s="21">
        <v>1462</v>
      </c>
      <c r="B1182" s="21" t="s">
        <v>612</v>
      </c>
      <c r="C1182" s="21" t="s">
        <v>8</v>
      </c>
      <c r="D1182" s="21" t="s">
        <v>9</v>
      </c>
      <c r="E1182" s="21" t="s">
        <v>523</v>
      </c>
      <c r="F1182" s="23" t="s">
        <v>399</v>
      </c>
      <c r="G1182" s="21" t="s">
        <v>12</v>
      </c>
      <c r="I1182" s="21" t="s">
        <v>997</v>
      </c>
      <c r="J1182" s="21" t="str">
        <f t="shared" si="18"/>
        <v>igual</v>
      </c>
      <c r="K1182" s="21" t="s">
        <v>843</v>
      </c>
    </row>
    <row r="1183" spans="1:11" ht="60" hidden="1">
      <c r="A1183" s="21">
        <v>1624</v>
      </c>
      <c r="B1183" s="21" t="s">
        <v>780</v>
      </c>
      <c r="C1183" s="21" t="s">
        <v>8</v>
      </c>
      <c r="D1183" s="21" t="s">
        <v>9</v>
      </c>
      <c r="E1183" s="21" t="s">
        <v>523</v>
      </c>
      <c r="F1183" s="23" t="s">
        <v>399</v>
      </c>
      <c r="G1183" s="21" t="s">
        <v>12</v>
      </c>
      <c r="I1183" s="21" t="s">
        <v>997</v>
      </c>
      <c r="J1183" s="21" t="str">
        <f t="shared" si="18"/>
        <v>igual</v>
      </c>
      <c r="K1183" s="21" t="s">
        <v>843</v>
      </c>
    </row>
    <row r="1184" spans="1:11" ht="45" hidden="1">
      <c r="A1184" s="21">
        <v>1805</v>
      </c>
      <c r="B1184" s="21" t="s">
        <v>616</v>
      </c>
      <c r="C1184" s="21" t="s">
        <v>8</v>
      </c>
      <c r="D1184" s="21" t="s">
        <v>9</v>
      </c>
      <c r="E1184" s="21" t="s">
        <v>523</v>
      </c>
      <c r="F1184" s="23" t="s">
        <v>399</v>
      </c>
      <c r="G1184" s="21" t="s">
        <v>12</v>
      </c>
      <c r="I1184" s="21" t="s">
        <v>997</v>
      </c>
      <c r="J1184" s="21" t="str">
        <f t="shared" si="18"/>
        <v>no es igual</v>
      </c>
      <c r="K1184" s="21" t="s">
        <v>843</v>
      </c>
    </row>
    <row r="1185" spans="1:11" ht="45">
      <c r="A1185" s="21">
        <v>516</v>
      </c>
      <c r="B1185" s="21" t="s">
        <v>395</v>
      </c>
      <c r="C1185" s="21" t="s">
        <v>8</v>
      </c>
      <c r="D1185" s="21" t="s">
        <v>9</v>
      </c>
      <c r="E1185" s="21" t="s">
        <v>523</v>
      </c>
      <c r="F1185" s="23" t="s">
        <v>397</v>
      </c>
      <c r="G1185" s="21" t="s">
        <v>12</v>
      </c>
      <c r="J1185" s="21" t="str">
        <f t="shared" si="18"/>
        <v>igual</v>
      </c>
      <c r="K1185" s="21" t="s">
        <v>843</v>
      </c>
    </row>
    <row r="1186" spans="1:11" ht="45" hidden="1">
      <c r="A1186" s="21">
        <v>735</v>
      </c>
      <c r="B1186" s="21" t="s">
        <v>612</v>
      </c>
      <c r="C1186" s="21" t="s">
        <v>8</v>
      </c>
      <c r="D1186" s="21" t="s">
        <v>9</v>
      </c>
      <c r="E1186" s="21" t="s">
        <v>523</v>
      </c>
      <c r="F1186" s="23" t="s">
        <v>397</v>
      </c>
      <c r="G1186" s="21" t="s">
        <v>12</v>
      </c>
      <c r="I1186" s="21" t="s">
        <v>996</v>
      </c>
      <c r="J1186" s="21" t="str">
        <f t="shared" si="18"/>
        <v>igual</v>
      </c>
      <c r="K1186" s="21" t="s">
        <v>843</v>
      </c>
    </row>
    <row r="1187" spans="1:11" ht="45" hidden="1">
      <c r="A1187" s="21">
        <v>911</v>
      </c>
      <c r="B1187" s="21" t="s">
        <v>616</v>
      </c>
      <c r="C1187" s="21" t="s">
        <v>8</v>
      </c>
      <c r="D1187" s="21" t="s">
        <v>9</v>
      </c>
      <c r="E1187" s="21" t="s">
        <v>523</v>
      </c>
      <c r="F1187" s="23" t="s">
        <v>397</v>
      </c>
      <c r="G1187" s="21" t="s">
        <v>12</v>
      </c>
      <c r="I1187" s="21" t="s">
        <v>996</v>
      </c>
      <c r="J1187" s="21" t="str">
        <f t="shared" si="18"/>
        <v>igual</v>
      </c>
      <c r="K1187" s="21" t="s">
        <v>843</v>
      </c>
    </row>
    <row r="1188" spans="1:11" ht="45" hidden="1">
      <c r="A1188" s="21">
        <v>1064</v>
      </c>
      <c r="B1188" s="21" t="s">
        <v>713</v>
      </c>
      <c r="C1188" s="21" t="s">
        <v>8</v>
      </c>
      <c r="D1188" s="21" t="s">
        <v>9</v>
      </c>
      <c r="E1188" s="21" t="s">
        <v>523</v>
      </c>
      <c r="F1188" s="23" t="s">
        <v>397</v>
      </c>
      <c r="G1188" s="21" t="s">
        <v>12</v>
      </c>
      <c r="I1188" s="21" t="s">
        <v>996</v>
      </c>
      <c r="J1188" s="21" t="str">
        <f t="shared" si="18"/>
        <v>igual</v>
      </c>
      <c r="K1188" s="21" t="s">
        <v>843</v>
      </c>
    </row>
    <row r="1189" spans="1:11" ht="45" hidden="1">
      <c r="A1189" s="21">
        <v>1226</v>
      </c>
      <c r="B1189" s="21" t="s">
        <v>714</v>
      </c>
      <c r="C1189" s="21" t="s">
        <v>8</v>
      </c>
      <c r="D1189" s="21" t="s">
        <v>9</v>
      </c>
      <c r="E1189" s="21" t="s">
        <v>523</v>
      </c>
      <c r="F1189" s="23" t="s">
        <v>397</v>
      </c>
      <c r="G1189" s="21" t="s">
        <v>12</v>
      </c>
      <c r="I1189" s="21" t="s">
        <v>996</v>
      </c>
      <c r="J1189" s="21" t="str">
        <f t="shared" si="18"/>
        <v>igual</v>
      </c>
      <c r="K1189" s="21" t="s">
        <v>843</v>
      </c>
    </row>
    <row r="1190" spans="1:11" ht="45" hidden="1">
      <c r="A1190" s="21">
        <v>1461</v>
      </c>
      <c r="B1190" s="21" t="s">
        <v>612</v>
      </c>
      <c r="C1190" s="21" t="s">
        <v>8</v>
      </c>
      <c r="D1190" s="21" t="s">
        <v>9</v>
      </c>
      <c r="E1190" s="21" t="s">
        <v>523</v>
      </c>
      <c r="F1190" s="23" t="s">
        <v>397</v>
      </c>
      <c r="G1190" s="21" t="s">
        <v>12</v>
      </c>
      <c r="I1190" s="21" t="s">
        <v>996</v>
      </c>
      <c r="J1190" s="21" t="str">
        <f t="shared" si="18"/>
        <v>igual</v>
      </c>
      <c r="K1190" s="21" t="s">
        <v>843</v>
      </c>
    </row>
    <row r="1191" spans="1:11" ht="60" hidden="1">
      <c r="A1191" s="21">
        <v>1623</v>
      </c>
      <c r="B1191" s="21" t="s">
        <v>780</v>
      </c>
      <c r="C1191" s="21" t="s">
        <v>8</v>
      </c>
      <c r="D1191" s="21" t="s">
        <v>9</v>
      </c>
      <c r="E1191" s="21" t="s">
        <v>523</v>
      </c>
      <c r="F1191" s="23" t="s">
        <v>397</v>
      </c>
      <c r="G1191" s="21" t="s">
        <v>12</v>
      </c>
      <c r="I1191" s="21" t="s">
        <v>996</v>
      </c>
      <c r="J1191" s="21" t="str">
        <f t="shared" si="18"/>
        <v>igual</v>
      </c>
      <c r="K1191" s="21" t="s">
        <v>843</v>
      </c>
    </row>
    <row r="1192" spans="1:11" ht="45" hidden="1">
      <c r="A1192" s="21">
        <v>1804</v>
      </c>
      <c r="B1192" s="21" t="s">
        <v>616</v>
      </c>
      <c r="C1192" s="21" t="s">
        <v>8</v>
      </c>
      <c r="D1192" s="21" t="s">
        <v>9</v>
      </c>
      <c r="E1192" s="21" t="s">
        <v>523</v>
      </c>
      <c r="F1192" s="23" t="s">
        <v>397</v>
      </c>
      <c r="G1192" s="21" t="s">
        <v>12</v>
      </c>
      <c r="I1192" s="21" t="s">
        <v>996</v>
      </c>
      <c r="J1192" s="21" t="str">
        <f t="shared" si="18"/>
        <v>no es igual</v>
      </c>
      <c r="K1192" s="21" t="s">
        <v>843</v>
      </c>
    </row>
    <row r="1193" spans="1:11" ht="90">
      <c r="A1193" s="21">
        <v>520</v>
      </c>
      <c r="B1193" s="21" t="s">
        <v>395</v>
      </c>
      <c r="C1193" s="21" t="s">
        <v>8</v>
      </c>
      <c r="D1193" s="21" t="s">
        <v>9</v>
      </c>
      <c r="E1193" s="21" t="s">
        <v>523</v>
      </c>
      <c r="F1193" s="23" t="s">
        <v>404</v>
      </c>
      <c r="G1193" s="21" t="s">
        <v>12</v>
      </c>
      <c r="J1193" s="21" t="str">
        <f t="shared" si="18"/>
        <v>igual</v>
      </c>
      <c r="K1193" s="21" t="s">
        <v>843</v>
      </c>
    </row>
    <row r="1194" spans="1:11" ht="90" hidden="1">
      <c r="A1194" s="21">
        <v>739</v>
      </c>
      <c r="B1194" s="21" t="s">
        <v>612</v>
      </c>
      <c r="C1194" s="21" t="s">
        <v>8</v>
      </c>
      <c r="D1194" s="21" t="s">
        <v>9</v>
      </c>
      <c r="E1194" s="21" t="s">
        <v>523</v>
      </c>
      <c r="F1194" s="23" t="s">
        <v>404</v>
      </c>
      <c r="G1194" s="21" t="s">
        <v>12</v>
      </c>
      <c r="I1194" s="21" t="s">
        <v>1000</v>
      </c>
      <c r="J1194" s="21" t="str">
        <f t="shared" si="18"/>
        <v>igual</v>
      </c>
      <c r="K1194" s="21" t="s">
        <v>843</v>
      </c>
    </row>
    <row r="1195" spans="1:11" ht="90" hidden="1">
      <c r="A1195" s="21">
        <v>915</v>
      </c>
      <c r="B1195" s="21" t="s">
        <v>616</v>
      </c>
      <c r="C1195" s="21" t="s">
        <v>8</v>
      </c>
      <c r="D1195" s="21" t="s">
        <v>9</v>
      </c>
      <c r="E1195" s="21" t="s">
        <v>523</v>
      </c>
      <c r="F1195" s="23" t="s">
        <v>404</v>
      </c>
      <c r="G1195" s="21" t="s">
        <v>12</v>
      </c>
      <c r="I1195" s="21" t="s">
        <v>1000</v>
      </c>
      <c r="J1195" s="21" t="str">
        <f t="shared" si="18"/>
        <v>igual</v>
      </c>
      <c r="K1195" s="21" t="s">
        <v>843</v>
      </c>
    </row>
    <row r="1196" spans="1:11" ht="90" hidden="1">
      <c r="A1196" s="21">
        <v>1068</v>
      </c>
      <c r="B1196" s="21" t="s">
        <v>713</v>
      </c>
      <c r="C1196" s="21" t="s">
        <v>8</v>
      </c>
      <c r="D1196" s="21" t="s">
        <v>9</v>
      </c>
      <c r="E1196" s="21" t="s">
        <v>523</v>
      </c>
      <c r="F1196" s="23" t="s">
        <v>404</v>
      </c>
      <c r="G1196" s="21" t="s">
        <v>12</v>
      </c>
      <c r="I1196" s="21" t="s">
        <v>1000</v>
      </c>
      <c r="J1196" s="21" t="str">
        <f t="shared" si="18"/>
        <v>igual</v>
      </c>
      <c r="K1196" s="21" t="s">
        <v>843</v>
      </c>
    </row>
    <row r="1197" spans="1:11" ht="90" hidden="1">
      <c r="A1197" s="21">
        <v>1230</v>
      </c>
      <c r="B1197" s="21" t="s">
        <v>714</v>
      </c>
      <c r="C1197" s="21" t="s">
        <v>8</v>
      </c>
      <c r="D1197" s="21" t="s">
        <v>9</v>
      </c>
      <c r="E1197" s="21" t="s">
        <v>523</v>
      </c>
      <c r="F1197" s="23" t="s">
        <v>404</v>
      </c>
      <c r="G1197" s="21" t="s">
        <v>12</v>
      </c>
      <c r="I1197" s="21" t="s">
        <v>1000</v>
      </c>
      <c r="J1197" s="21" t="str">
        <f t="shared" si="18"/>
        <v>igual</v>
      </c>
      <c r="K1197" s="21" t="s">
        <v>843</v>
      </c>
    </row>
    <row r="1198" spans="1:11" ht="90" hidden="1">
      <c r="A1198" s="21">
        <v>1465</v>
      </c>
      <c r="B1198" s="21" t="s">
        <v>612</v>
      </c>
      <c r="C1198" s="21" t="s">
        <v>8</v>
      </c>
      <c r="D1198" s="21" t="s">
        <v>9</v>
      </c>
      <c r="E1198" s="21" t="s">
        <v>523</v>
      </c>
      <c r="F1198" s="23" t="s">
        <v>404</v>
      </c>
      <c r="G1198" s="21" t="s">
        <v>12</v>
      </c>
      <c r="I1198" s="21" t="s">
        <v>1000</v>
      </c>
      <c r="J1198" s="21" t="str">
        <f t="shared" ref="J1198:J1261" si="19">IF(F1198=F1199,"igual","no es igual")</f>
        <v>igual</v>
      </c>
      <c r="K1198" s="21" t="s">
        <v>843</v>
      </c>
    </row>
    <row r="1199" spans="1:11" ht="90" hidden="1">
      <c r="A1199" s="21">
        <v>1627</v>
      </c>
      <c r="B1199" s="21" t="s">
        <v>780</v>
      </c>
      <c r="C1199" s="21" t="s">
        <v>8</v>
      </c>
      <c r="D1199" s="21" t="s">
        <v>9</v>
      </c>
      <c r="E1199" s="21" t="s">
        <v>523</v>
      </c>
      <c r="F1199" s="23" t="s">
        <v>404</v>
      </c>
      <c r="G1199" s="21" t="s">
        <v>12</v>
      </c>
      <c r="I1199" s="21" t="s">
        <v>1000</v>
      </c>
      <c r="J1199" s="21" t="str">
        <f t="shared" si="19"/>
        <v>igual</v>
      </c>
      <c r="K1199" s="21" t="s">
        <v>843</v>
      </c>
    </row>
    <row r="1200" spans="1:11" ht="90" hidden="1">
      <c r="A1200" s="21">
        <v>1808</v>
      </c>
      <c r="B1200" s="21" t="s">
        <v>616</v>
      </c>
      <c r="C1200" s="21" t="s">
        <v>8</v>
      </c>
      <c r="D1200" s="21" t="s">
        <v>9</v>
      </c>
      <c r="E1200" s="21" t="s">
        <v>523</v>
      </c>
      <c r="F1200" s="23" t="s">
        <v>404</v>
      </c>
      <c r="G1200" s="21" t="s">
        <v>12</v>
      </c>
      <c r="I1200" s="21" t="s">
        <v>1000</v>
      </c>
      <c r="J1200" s="21" t="str">
        <f t="shared" si="19"/>
        <v>no es igual</v>
      </c>
      <c r="K1200" s="21" t="s">
        <v>843</v>
      </c>
    </row>
    <row r="1201" spans="1:11" ht="75">
      <c r="A1201" s="21">
        <v>518</v>
      </c>
      <c r="B1201" s="21" t="s">
        <v>395</v>
      </c>
      <c r="C1201" s="21" t="s">
        <v>8</v>
      </c>
      <c r="D1201" s="21" t="s">
        <v>9</v>
      </c>
      <c r="E1201" s="21" t="s">
        <v>523</v>
      </c>
      <c r="F1201" s="23" t="s">
        <v>401</v>
      </c>
      <c r="G1201" s="21" t="s">
        <v>12</v>
      </c>
      <c r="J1201" s="21" t="str">
        <f t="shared" si="19"/>
        <v>igual</v>
      </c>
      <c r="K1201" s="21" t="s">
        <v>843</v>
      </c>
    </row>
    <row r="1202" spans="1:11" ht="75" hidden="1">
      <c r="A1202" s="21">
        <v>737</v>
      </c>
      <c r="B1202" s="21" t="s">
        <v>612</v>
      </c>
      <c r="C1202" s="21" t="s">
        <v>8</v>
      </c>
      <c r="D1202" s="21" t="s">
        <v>9</v>
      </c>
      <c r="E1202" s="21" t="s">
        <v>523</v>
      </c>
      <c r="F1202" s="23" t="s">
        <v>401</v>
      </c>
      <c r="G1202" s="21" t="s">
        <v>12</v>
      </c>
      <c r="I1202" s="21" t="s">
        <v>998</v>
      </c>
      <c r="J1202" s="21" t="str">
        <f t="shared" si="19"/>
        <v>igual</v>
      </c>
      <c r="K1202" s="21" t="s">
        <v>843</v>
      </c>
    </row>
    <row r="1203" spans="1:11" ht="75" hidden="1">
      <c r="A1203" s="21">
        <v>913</v>
      </c>
      <c r="B1203" s="21" t="s">
        <v>616</v>
      </c>
      <c r="C1203" s="21" t="s">
        <v>8</v>
      </c>
      <c r="D1203" s="21" t="s">
        <v>9</v>
      </c>
      <c r="E1203" s="21" t="s">
        <v>523</v>
      </c>
      <c r="F1203" s="23" t="s">
        <v>401</v>
      </c>
      <c r="G1203" s="21" t="s">
        <v>12</v>
      </c>
      <c r="I1203" s="21" t="s">
        <v>998</v>
      </c>
      <c r="J1203" s="21" t="str">
        <f t="shared" si="19"/>
        <v>igual</v>
      </c>
      <c r="K1203" s="21" t="s">
        <v>843</v>
      </c>
    </row>
    <row r="1204" spans="1:11" ht="75" hidden="1">
      <c r="A1204" s="21">
        <v>1066</v>
      </c>
      <c r="B1204" s="21" t="s">
        <v>713</v>
      </c>
      <c r="C1204" s="21" t="s">
        <v>8</v>
      </c>
      <c r="D1204" s="21" t="s">
        <v>9</v>
      </c>
      <c r="E1204" s="21" t="s">
        <v>523</v>
      </c>
      <c r="F1204" s="23" t="s">
        <v>401</v>
      </c>
      <c r="G1204" s="21" t="s">
        <v>12</v>
      </c>
      <c r="I1204" s="21" t="s">
        <v>998</v>
      </c>
      <c r="J1204" s="21" t="str">
        <f t="shared" si="19"/>
        <v>igual</v>
      </c>
      <c r="K1204" s="21" t="s">
        <v>843</v>
      </c>
    </row>
    <row r="1205" spans="1:11" ht="75" hidden="1">
      <c r="A1205" s="21">
        <v>1228</v>
      </c>
      <c r="B1205" s="21" t="s">
        <v>714</v>
      </c>
      <c r="C1205" s="21" t="s">
        <v>8</v>
      </c>
      <c r="D1205" s="21" t="s">
        <v>9</v>
      </c>
      <c r="E1205" s="21" t="s">
        <v>523</v>
      </c>
      <c r="F1205" s="23" t="s">
        <v>401</v>
      </c>
      <c r="G1205" s="21" t="s">
        <v>12</v>
      </c>
      <c r="I1205" s="21" t="s">
        <v>998</v>
      </c>
      <c r="J1205" s="21" t="str">
        <f t="shared" si="19"/>
        <v>igual</v>
      </c>
      <c r="K1205" s="21" t="s">
        <v>843</v>
      </c>
    </row>
    <row r="1206" spans="1:11" ht="75" hidden="1">
      <c r="A1206" s="21">
        <v>1463</v>
      </c>
      <c r="B1206" s="21" t="s">
        <v>612</v>
      </c>
      <c r="C1206" s="21" t="s">
        <v>8</v>
      </c>
      <c r="D1206" s="21" t="s">
        <v>9</v>
      </c>
      <c r="E1206" s="21" t="s">
        <v>523</v>
      </c>
      <c r="F1206" s="23" t="s">
        <v>401</v>
      </c>
      <c r="G1206" s="21" t="s">
        <v>12</v>
      </c>
      <c r="I1206" s="21" t="s">
        <v>998</v>
      </c>
      <c r="J1206" s="21" t="str">
        <f t="shared" si="19"/>
        <v>igual</v>
      </c>
      <c r="K1206" s="21" t="s">
        <v>843</v>
      </c>
    </row>
    <row r="1207" spans="1:11" ht="75" hidden="1">
      <c r="A1207" s="21">
        <v>1625</v>
      </c>
      <c r="B1207" s="21" t="s">
        <v>780</v>
      </c>
      <c r="C1207" s="21" t="s">
        <v>8</v>
      </c>
      <c r="D1207" s="21" t="s">
        <v>9</v>
      </c>
      <c r="E1207" s="21" t="s">
        <v>523</v>
      </c>
      <c r="F1207" s="23" t="s">
        <v>401</v>
      </c>
      <c r="G1207" s="21" t="s">
        <v>12</v>
      </c>
      <c r="I1207" s="21" t="s">
        <v>998</v>
      </c>
      <c r="J1207" s="21" t="str">
        <f t="shared" si="19"/>
        <v>igual</v>
      </c>
      <c r="K1207" s="21" t="s">
        <v>843</v>
      </c>
    </row>
    <row r="1208" spans="1:11" ht="75" hidden="1">
      <c r="A1208" s="21">
        <v>1806</v>
      </c>
      <c r="B1208" s="21" t="s">
        <v>616</v>
      </c>
      <c r="C1208" s="21" t="s">
        <v>8</v>
      </c>
      <c r="D1208" s="21" t="s">
        <v>9</v>
      </c>
      <c r="E1208" s="21" t="s">
        <v>523</v>
      </c>
      <c r="F1208" s="23" t="s">
        <v>401</v>
      </c>
      <c r="G1208" s="21" t="s">
        <v>12</v>
      </c>
      <c r="I1208" s="21" t="s">
        <v>998</v>
      </c>
      <c r="J1208" s="21" t="str">
        <f t="shared" si="19"/>
        <v>no es igual</v>
      </c>
      <c r="K1208" s="21" t="s">
        <v>843</v>
      </c>
    </row>
    <row r="1209" spans="1:11" ht="75">
      <c r="A1209" s="21">
        <v>524</v>
      </c>
      <c r="B1209" s="21" t="s">
        <v>395</v>
      </c>
      <c r="C1209" s="21" t="s">
        <v>8</v>
      </c>
      <c r="D1209" s="21" t="s">
        <v>9</v>
      </c>
      <c r="E1209" s="21" t="s">
        <v>524</v>
      </c>
      <c r="F1209" s="23" t="s">
        <v>403</v>
      </c>
      <c r="G1209" s="21" t="s">
        <v>12</v>
      </c>
      <c r="J1209" s="21" t="str">
        <f t="shared" si="19"/>
        <v>igual</v>
      </c>
      <c r="K1209" s="21" t="s">
        <v>843</v>
      </c>
    </row>
    <row r="1210" spans="1:11" ht="75" hidden="1">
      <c r="A1210" s="21">
        <v>743</v>
      </c>
      <c r="B1210" s="21" t="s">
        <v>612</v>
      </c>
      <c r="C1210" s="21" t="s">
        <v>8</v>
      </c>
      <c r="D1210" s="21" t="s">
        <v>9</v>
      </c>
      <c r="E1210" s="21" t="s">
        <v>524</v>
      </c>
      <c r="F1210" s="23" t="s">
        <v>403</v>
      </c>
      <c r="G1210" s="21" t="s">
        <v>12</v>
      </c>
      <c r="I1210" s="21" t="s">
        <v>1002</v>
      </c>
      <c r="J1210" s="21" t="str">
        <f t="shared" si="19"/>
        <v>igual</v>
      </c>
      <c r="K1210" s="21" t="s">
        <v>843</v>
      </c>
    </row>
    <row r="1211" spans="1:11" ht="75" hidden="1">
      <c r="A1211" s="21">
        <v>919</v>
      </c>
      <c r="B1211" s="21" t="s">
        <v>616</v>
      </c>
      <c r="C1211" s="21" t="s">
        <v>8</v>
      </c>
      <c r="D1211" s="21" t="s">
        <v>9</v>
      </c>
      <c r="E1211" s="21" t="s">
        <v>524</v>
      </c>
      <c r="F1211" s="23" t="s">
        <v>403</v>
      </c>
      <c r="G1211" s="21" t="s">
        <v>12</v>
      </c>
      <c r="I1211" s="21" t="s">
        <v>1002</v>
      </c>
      <c r="J1211" s="21" t="str">
        <f t="shared" si="19"/>
        <v>igual</v>
      </c>
      <c r="K1211" s="21" t="s">
        <v>843</v>
      </c>
    </row>
    <row r="1212" spans="1:11" ht="75" hidden="1">
      <c r="A1212" s="21">
        <v>1072</v>
      </c>
      <c r="B1212" s="21" t="s">
        <v>713</v>
      </c>
      <c r="C1212" s="21" t="s">
        <v>8</v>
      </c>
      <c r="D1212" s="21" t="s">
        <v>9</v>
      </c>
      <c r="E1212" s="21" t="s">
        <v>524</v>
      </c>
      <c r="F1212" s="23" t="s">
        <v>403</v>
      </c>
      <c r="G1212" s="21" t="s">
        <v>12</v>
      </c>
      <c r="I1212" s="21" t="s">
        <v>1002</v>
      </c>
      <c r="J1212" s="21" t="str">
        <f t="shared" si="19"/>
        <v>igual</v>
      </c>
      <c r="K1212" s="21" t="s">
        <v>843</v>
      </c>
    </row>
    <row r="1213" spans="1:11" ht="75" hidden="1">
      <c r="A1213" s="21">
        <v>1234</v>
      </c>
      <c r="B1213" s="21" t="s">
        <v>714</v>
      </c>
      <c r="C1213" s="21" t="s">
        <v>8</v>
      </c>
      <c r="D1213" s="21" t="s">
        <v>9</v>
      </c>
      <c r="E1213" s="21" t="s">
        <v>524</v>
      </c>
      <c r="F1213" s="23" t="s">
        <v>403</v>
      </c>
      <c r="G1213" s="21" t="s">
        <v>12</v>
      </c>
      <c r="I1213" s="21" t="s">
        <v>1002</v>
      </c>
      <c r="J1213" s="21" t="str">
        <f t="shared" si="19"/>
        <v>igual</v>
      </c>
      <c r="K1213" s="21" t="s">
        <v>843</v>
      </c>
    </row>
    <row r="1214" spans="1:11" ht="75" hidden="1">
      <c r="A1214" s="21">
        <v>1469</v>
      </c>
      <c r="B1214" s="21" t="s">
        <v>612</v>
      </c>
      <c r="C1214" s="21" t="s">
        <v>8</v>
      </c>
      <c r="D1214" s="21" t="s">
        <v>9</v>
      </c>
      <c r="E1214" s="21" t="s">
        <v>524</v>
      </c>
      <c r="F1214" s="23" t="s">
        <v>403</v>
      </c>
      <c r="G1214" s="21" t="s">
        <v>12</v>
      </c>
      <c r="I1214" s="21" t="s">
        <v>1002</v>
      </c>
      <c r="J1214" s="21" t="str">
        <f t="shared" si="19"/>
        <v>igual</v>
      </c>
      <c r="K1214" s="21" t="s">
        <v>843</v>
      </c>
    </row>
    <row r="1215" spans="1:11" ht="75" hidden="1">
      <c r="A1215" s="21">
        <v>1631</v>
      </c>
      <c r="B1215" s="21" t="s">
        <v>780</v>
      </c>
      <c r="C1215" s="21" t="s">
        <v>8</v>
      </c>
      <c r="D1215" s="21" t="s">
        <v>9</v>
      </c>
      <c r="E1215" s="21" t="s">
        <v>524</v>
      </c>
      <c r="F1215" s="23" t="s">
        <v>403</v>
      </c>
      <c r="G1215" s="21" t="s">
        <v>12</v>
      </c>
      <c r="I1215" s="21" t="s">
        <v>1002</v>
      </c>
      <c r="J1215" s="21" t="str">
        <f t="shared" si="19"/>
        <v>igual</v>
      </c>
      <c r="K1215" s="21" t="s">
        <v>843</v>
      </c>
    </row>
    <row r="1216" spans="1:11" ht="75" hidden="1">
      <c r="A1216" s="21">
        <v>1812</v>
      </c>
      <c r="B1216" s="21" t="s">
        <v>616</v>
      </c>
      <c r="C1216" s="21" t="s">
        <v>8</v>
      </c>
      <c r="D1216" s="21" t="s">
        <v>9</v>
      </c>
      <c r="E1216" s="21" t="s">
        <v>524</v>
      </c>
      <c r="F1216" s="23" t="s">
        <v>403</v>
      </c>
      <c r="G1216" s="21" t="s">
        <v>12</v>
      </c>
      <c r="I1216" s="21" t="s">
        <v>1002</v>
      </c>
      <c r="J1216" s="21" t="str">
        <f t="shared" si="19"/>
        <v>no es igual</v>
      </c>
      <c r="K1216" s="21" t="s">
        <v>843</v>
      </c>
    </row>
    <row r="1217" spans="1:12" ht="45">
      <c r="A1217" s="26">
        <v>521</v>
      </c>
      <c r="B1217" s="26" t="s">
        <v>395</v>
      </c>
      <c r="C1217" s="26" t="s">
        <v>8</v>
      </c>
      <c r="D1217" s="26" t="s">
        <v>9</v>
      </c>
      <c r="E1217" s="26" t="s">
        <v>524</v>
      </c>
      <c r="F1217" s="25" t="s">
        <v>525</v>
      </c>
      <c r="G1217" s="26" t="s">
        <v>12</v>
      </c>
      <c r="H1217" s="26"/>
      <c r="I1217" s="26"/>
      <c r="J1217" s="21" t="str">
        <f t="shared" si="19"/>
        <v>igual</v>
      </c>
      <c r="K1217" s="21" t="s">
        <v>843</v>
      </c>
      <c r="L1217" s="26"/>
    </row>
    <row r="1218" spans="1:12" ht="45" hidden="1">
      <c r="A1218" s="21">
        <v>522</v>
      </c>
      <c r="B1218" s="21" t="s">
        <v>395</v>
      </c>
      <c r="C1218" s="21" t="s">
        <v>8</v>
      </c>
      <c r="D1218" s="21" t="s">
        <v>9</v>
      </c>
      <c r="E1218" s="21" t="s">
        <v>524</v>
      </c>
      <c r="F1218" s="23" t="s">
        <v>525</v>
      </c>
      <c r="G1218" s="21" t="s">
        <v>12</v>
      </c>
      <c r="I1218" s="21" t="s">
        <v>885</v>
      </c>
      <c r="J1218" s="21" t="str">
        <f t="shared" si="19"/>
        <v>igual</v>
      </c>
      <c r="K1218" s="21" t="s">
        <v>843</v>
      </c>
    </row>
    <row r="1219" spans="1:12" ht="45" hidden="1">
      <c r="A1219" s="26">
        <v>740</v>
      </c>
      <c r="B1219" s="26" t="s">
        <v>612</v>
      </c>
      <c r="C1219" s="26" t="s">
        <v>8</v>
      </c>
      <c r="D1219" s="26" t="s">
        <v>9</v>
      </c>
      <c r="E1219" s="26" t="s">
        <v>524</v>
      </c>
      <c r="F1219" s="25" t="s">
        <v>525</v>
      </c>
      <c r="G1219" s="26" t="s">
        <v>12</v>
      </c>
      <c r="H1219" s="26"/>
      <c r="I1219" s="21" t="s">
        <v>885</v>
      </c>
      <c r="J1219" s="21" t="str">
        <f t="shared" si="19"/>
        <v>igual</v>
      </c>
      <c r="K1219" s="21" t="s">
        <v>843</v>
      </c>
      <c r="L1219" s="26"/>
    </row>
    <row r="1220" spans="1:12" ht="45" hidden="1">
      <c r="A1220" s="26">
        <v>741</v>
      </c>
      <c r="B1220" s="26" t="s">
        <v>612</v>
      </c>
      <c r="C1220" s="26" t="s">
        <v>8</v>
      </c>
      <c r="D1220" s="26" t="s">
        <v>9</v>
      </c>
      <c r="E1220" s="26" t="s">
        <v>524</v>
      </c>
      <c r="F1220" s="25" t="s">
        <v>525</v>
      </c>
      <c r="G1220" s="26" t="s">
        <v>12</v>
      </c>
      <c r="H1220" s="26"/>
      <c r="I1220" s="21" t="s">
        <v>885</v>
      </c>
      <c r="J1220" s="21" t="str">
        <f t="shared" si="19"/>
        <v>igual</v>
      </c>
      <c r="K1220" s="21" t="s">
        <v>843</v>
      </c>
      <c r="L1220" s="26"/>
    </row>
    <row r="1221" spans="1:12" ht="45" hidden="1">
      <c r="A1221" s="26">
        <v>916</v>
      </c>
      <c r="B1221" s="26" t="s">
        <v>616</v>
      </c>
      <c r="C1221" s="26" t="s">
        <v>8</v>
      </c>
      <c r="D1221" s="26" t="s">
        <v>9</v>
      </c>
      <c r="E1221" s="26" t="s">
        <v>524</v>
      </c>
      <c r="F1221" s="25" t="s">
        <v>525</v>
      </c>
      <c r="G1221" s="26" t="s">
        <v>12</v>
      </c>
      <c r="H1221" s="26"/>
      <c r="I1221" s="21" t="s">
        <v>885</v>
      </c>
      <c r="J1221" s="21" t="str">
        <f t="shared" si="19"/>
        <v>igual</v>
      </c>
      <c r="K1221" s="21" t="s">
        <v>843</v>
      </c>
      <c r="L1221" s="26"/>
    </row>
    <row r="1222" spans="1:12" ht="45" hidden="1">
      <c r="A1222" s="26">
        <v>917</v>
      </c>
      <c r="B1222" s="26" t="s">
        <v>616</v>
      </c>
      <c r="C1222" s="26" t="s">
        <v>8</v>
      </c>
      <c r="D1222" s="26" t="s">
        <v>9</v>
      </c>
      <c r="E1222" s="26" t="s">
        <v>524</v>
      </c>
      <c r="F1222" s="25" t="s">
        <v>525</v>
      </c>
      <c r="G1222" s="26" t="s">
        <v>12</v>
      </c>
      <c r="H1222" s="26"/>
      <c r="I1222" s="21" t="s">
        <v>885</v>
      </c>
      <c r="J1222" s="21" t="str">
        <f t="shared" si="19"/>
        <v>igual</v>
      </c>
      <c r="K1222" s="21" t="s">
        <v>843</v>
      </c>
      <c r="L1222" s="26"/>
    </row>
    <row r="1223" spans="1:12" ht="45" hidden="1">
      <c r="A1223" s="26">
        <v>1069</v>
      </c>
      <c r="B1223" s="26" t="s">
        <v>713</v>
      </c>
      <c r="C1223" s="26" t="s">
        <v>8</v>
      </c>
      <c r="D1223" s="26" t="s">
        <v>9</v>
      </c>
      <c r="E1223" s="26" t="s">
        <v>524</v>
      </c>
      <c r="F1223" s="25" t="s">
        <v>525</v>
      </c>
      <c r="G1223" s="26" t="s">
        <v>12</v>
      </c>
      <c r="H1223" s="26"/>
      <c r="I1223" s="21" t="s">
        <v>885</v>
      </c>
      <c r="J1223" s="21" t="str">
        <f t="shared" si="19"/>
        <v>igual</v>
      </c>
      <c r="K1223" s="21" t="s">
        <v>843</v>
      </c>
      <c r="L1223" s="26"/>
    </row>
    <row r="1224" spans="1:12" ht="45" hidden="1">
      <c r="A1224" s="26">
        <v>1070</v>
      </c>
      <c r="B1224" s="26" t="s">
        <v>713</v>
      </c>
      <c r="C1224" s="26" t="s">
        <v>8</v>
      </c>
      <c r="D1224" s="26" t="s">
        <v>9</v>
      </c>
      <c r="E1224" s="26" t="s">
        <v>524</v>
      </c>
      <c r="F1224" s="25" t="s">
        <v>525</v>
      </c>
      <c r="G1224" s="26" t="s">
        <v>12</v>
      </c>
      <c r="H1224" s="26"/>
      <c r="I1224" s="21" t="s">
        <v>885</v>
      </c>
      <c r="J1224" s="21" t="str">
        <f t="shared" si="19"/>
        <v>igual</v>
      </c>
      <c r="K1224" s="21" t="s">
        <v>843</v>
      </c>
      <c r="L1224" s="26"/>
    </row>
    <row r="1225" spans="1:12" ht="45" hidden="1">
      <c r="A1225" s="26">
        <v>1231</v>
      </c>
      <c r="B1225" s="26" t="s">
        <v>714</v>
      </c>
      <c r="C1225" s="26" t="s">
        <v>8</v>
      </c>
      <c r="D1225" s="26" t="s">
        <v>9</v>
      </c>
      <c r="E1225" s="26" t="s">
        <v>524</v>
      </c>
      <c r="F1225" s="25" t="s">
        <v>525</v>
      </c>
      <c r="G1225" s="26" t="s">
        <v>12</v>
      </c>
      <c r="H1225" s="26"/>
      <c r="I1225" s="21" t="s">
        <v>885</v>
      </c>
      <c r="J1225" s="21" t="str">
        <f t="shared" si="19"/>
        <v>igual</v>
      </c>
      <c r="K1225" s="21" t="s">
        <v>843</v>
      </c>
      <c r="L1225" s="26"/>
    </row>
    <row r="1226" spans="1:12" ht="45" hidden="1">
      <c r="A1226" s="26">
        <v>1232</v>
      </c>
      <c r="B1226" s="26" t="s">
        <v>714</v>
      </c>
      <c r="C1226" s="26" t="s">
        <v>8</v>
      </c>
      <c r="D1226" s="26" t="s">
        <v>9</v>
      </c>
      <c r="E1226" s="26" t="s">
        <v>524</v>
      </c>
      <c r="F1226" s="25" t="s">
        <v>525</v>
      </c>
      <c r="G1226" s="26" t="s">
        <v>12</v>
      </c>
      <c r="H1226" s="26"/>
      <c r="I1226" s="21" t="s">
        <v>885</v>
      </c>
      <c r="J1226" s="21" t="str">
        <f t="shared" si="19"/>
        <v>igual</v>
      </c>
      <c r="K1226" s="21" t="s">
        <v>843</v>
      </c>
      <c r="L1226" s="26"/>
    </row>
    <row r="1227" spans="1:12" ht="45" hidden="1">
      <c r="A1227" s="26">
        <v>1466</v>
      </c>
      <c r="B1227" s="26" t="s">
        <v>612</v>
      </c>
      <c r="C1227" s="26" t="s">
        <v>8</v>
      </c>
      <c r="D1227" s="26" t="s">
        <v>9</v>
      </c>
      <c r="E1227" s="26" t="s">
        <v>524</v>
      </c>
      <c r="F1227" s="25" t="s">
        <v>525</v>
      </c>
      <c r="G1227" s="26" t="s">
        <v>12</v>
      </c>
      <c r="H1227" s="26"/>
      <c r="I1227" s="21" t="s">
        <v>885</v>
      </c>
      <c r="J1227" s="21" t="str">
        <f t="shared" si="19"/>
        <v>igual</v>
      </c>
      <c r="K1227" s="21" t="s">
        <v>843</v>
      </c>
      <c r="L1227" s="26"/>
    </row>
    <row r="1228" spans="1:12" ht="45" hidden="1">
      <c r="A1228" s="26">
        <v>1467</v>
      </c>
      <c r="B1228" s="26" t="s">
        <v>612</v>
      </c>
      <c r="C1228" s="26" t="s">
        <v>8</v>
      </c>
      <c r="D1228" s="26" t="s">
        <v>9</v>
      </c>
      <c r="E1228" s="26" t="s">
        <v>524</v>
      </c>
      <c r="F1228" s="25" t="s">
        <v>525</v>
      </c>
      <c r="G1228" s="26" t="s">
        <v>12</v>
      </c>
      <c r="H1228" s="26"/>
      <c r="I1228" s="21" t="s">
        <v>885</v>
      </c>
      <c r="J1228" s="21" t="str">
        <f t="shared" si="19"/>
        <v>igual</v>
      </c>
      <c r="K1228" s="21" t="s">
        <v>843</v>
      </c>
      <c r="L1228" s="26"/>
    </row>
    <row r="1229" spans="1:12" ht="60" hidden="1">
      <c r="A1229" s="26">
        <v>1628</v>
      </c>
      <c r="B1229" s="26" t="s">
        <v>780</v>
      </c>
      <c r="C1229" s="26" t="s">
        <v>8</v>
      </c>
      <c r="D1229" s="26" t="s">
        <v>9</v>
      </c>
      <c r="E1229" s="26" t="s">
        <v>524</v>
      </c>
      <c r="F1229" s="25" t="s">
        <v>525</v>
      </c>
      <c r="G1229" s="26" t="s">
        <v>12</v>
      </c>
      <c r="H1229" s="26"/>
      <c r="I1229" s="21" t="s">
        <v>885</v>
      </c>
      <c r="J1229" s="21" t="str">
        <f t="shared" si="19"/>
        <v>igual</v>
      </c>
      <c r="K1229" s="21" t="s">
        <v>843</v>
      </c>
      <c r="L1229" s="26"/>
    </row>
    <row r="1230" spans="1:12" ht="60" hidden="1">
      <c r="A1230" s="26">
        <v>1629</v>
      </c>
      <c r="B1230" s="26" t="s">
        <v>780</v>
      </c>
      <c r="C1230" s="26" t="s">
        <v>8</v>
      </c>
      <c r="D1230" s="26" t="s">
        <v>9</v>
      </c>
      <c r="E1230" s="26" t="s">
        <v>524</v>
      </c>
      <c r="F1230" s="25" t="s">
        <v>525</v>
      </c>
      <c r="G1230" s="26" t="s">
        <v>12</v>
      </c>
      <c r="H1230" s="26"/>
      <c r="I1230" s="21" t="s">
        <v>885</v>
      </c>
      <c r="J1230" s="21" t="str">
        <f t="shared" si="19"/>
        <v>igual</v>
      </c>
      <c r="K1230" s="21" t="s">
        <v>843</v>
      </c>
      <c r="L1230" s="26"/>
    </row>
    <row r="1231" spans="1:12" ht="45" hidden="1">
      <c r="A1231" s="26">
        <v>1809</v>
      </c>
      <c r="B1231" s="26" t="s">
        <v>616</v>
      </c>
      <c r="C1231" s="26" t="s">
        <v>8</v>
      </c>
      <c r="D1231" s="26" t="s">
        <v>9</v>
      </c>
      <c r="E1231" s="26" t="s">
        <v>524</v>
      </c>
      <c r="F1231" s="25" t="s">
        <v>525</v>
      </c>
      <c r="G1231" s="26" t="s">
        <v>12</v>
      </c>
      <c r="H1231" s="26"/>
      <c r="I1231" s="21" t="s">
        <v>885</v>
      </c>
      <c r="J1231" s="21" t="str">
        <f t="shared" si="19"/>
        <v>igual</v>
      </c>
      <c r="K1231" s="21" t="s">
        <v>843</v>
      </c>
      <c r="L1231" s="26"/>
    </row>
    <row r="1232" spans="1:12" ht="45" hidden="1">
      <c r="A1232" s="26">
        <v>1810</v>
      </c>
      <c r="B1232" s="26" t="s">
        <v>616</v>
      </c>
      <c r="C1232" s="26" t="s">
        <v>8</v>
      </c>
      <c r="D1232" s="26" t="s">
        <v>9</v>
      </c>
      <c r="E1232" s="26" t="s">
        <v>524</v>
      </c>
      <c r="F1232" s="25" t="s">
        <v>525</v>
      </c>
      <c r="G1232" s="26" t="s">
        <v>12</v>
      </c>
      <c r="H1232" s="26"/>
      <c r="I1232" s="21" t="s">
        <v>885</v>
      </c>
      <c r="J1232" s="21" t="str">
        <f t="shared" si="19"/>
        <v>no es igual</v>
      </c>
      <c r="K1232" s="21" t="s">
        <v>843</v>
      </c>
      <c r="L1232" s="26"/>
    </row>
    <row r="1233" spans="1:11" ht="90">
      <c r="A1233" s="21">
        <v>525</v>
      </c>
      <c r="B1233" s="21" t="s">
        <v>395</v>
      </c>
      <c r="C1233" s="21" t="s">
        <v>8</v>
      </c>
      <c r="D1233" s="21" t="s">
        <v>9</v>
      </c>
      <c r="E1233" s="21" t="s">
        <v>524</v>
      </c>
      <c r="F1233" s="23" t="s">
        <v>404</v>
      </c>
      <c r="G1233" s="21" t="s">
        <v>12</v>
      </c>
      <c r="J1233" s="21" t="str">
        <f t="shared" si="19"/>
        <v>igual</v>
      </c>
      <c r="K1233" s="21" t="s">
        <v>843</v>
      </c>
    </row>
    <row r="1234" spans="1:11" ht="90" hidden="1">
      <c r="A1234" s="21">
        <v>744</v>
      </c>
      <c r="B1234" s="21" t="s">
        <v>612</v>
      </c>
      <c r="C1234" s="21" t="s">
        <v>8</v>
      </c>
      <c r="D1234" s="21" t="s">
        <v>9</v>
      </c>
      <c r="E1234" s="21" t="s">
        <v>524</v>
      </c>
      <c r="F1234" s="23" t="s">
        <v>404</v>
      </c>
      <c r="G1234" s="21" t="s">
        <v>12</v>
      </c>
      <c r="I1234" s="21" t="s">
        <v>1003</v>
      </c>
      <c r="J1234" s="21" t="str">
        <f t="shared" si="19"/>
        <v>igual</v>
      </c>
      <c r="K1234" s="21" t="s">
        <v>843</v>
      </c>
    </row>
    <row r="1235" spans="1:11" ht="90" hidden="1">
      <c r="A1235" s="21">
        <v>920</v>
      </c>
      <c r="B1235" s="21" t="s">
        <v>616</v>
      </c>
      <c r="C1235" s="21" t="s">
        <v>8</v>
      </c>
      <c r="D1235" s="21" t="s">
        <v>9</v>
      </c>
      <c r="E1235" s="21" t="s">
        <v>524</v>
      </c>
      <c r="F1235" s="23" t="s">
        <v>404</v>
      </c>
      <c r="G1235" s="21" t="s">
        <v>12</v>
      </c>
      <c r="I1235" s="21" t="s">
        <v>1003</v>
      </c>
      <c r="J1235" s="21" t="str">
        <f t="shared" si="19"/>
        <v>igual</v>
      </c>
      <c r="K1235" s="21" t="s">
        <v>843</v>
      </c>
    </row>
    <row r="1236" spans="1:11" ht="90" hidden="1">
      <c r="A1236" s="21">
        <v>1073</v>
      </c>
      <c r="B1236" s="21" t="s">
        <v>713</v>
      </c>
      <c r="C1236" s="21" t="s">
        <v>8</v>
      </c>
      <c r="D1236" s="21" t="s">
        <v>9</v>
      </c>
      <c r="E1236" s="21" t="s">
        <v>524</v>
      </c>
      <c r="F1236" s="23" t="s">
        <v>404</v>
      </c>
      <c r="G1236" s="21" t="s">
        <v>12</v>
      </c>
      <c r="I1236" s="21" t="s">
        <v>1003</v>
      </c>
      <c r="J1236" s="21" t="str">
        <f t="shared" si="19"/>
        <v>igual</v>
      </c>
      <c r="K1236" s="21" t="s">
        <v>843</v>
      </c>
    </row>
    <row r="1237" spans="1:11" ht="90" hidden="1">
      <c r="A1237" s="21">
        <v>1235</v>
      </c>
      <c r="B1237" s="21" t="s">
        <v>714</v>
      </c>
      <c r="C1237" s="21" t="s">
        <v>8</v>
      </c>
      <c r="D1237" s="21" t="s">
        <v>9</v>
      </c>
      <c r="E1237" s="21" t="s">
        <v>524</v>
      </c>
      <c r="F1237" s="23" t="s">
        <v>404</v>
      </c>
      <c r="G1237" s="21" t="s">
        <v>12</v>
      </c>
      <c r="I1237" s="21" t="s">
        <v>1003</v>
      </c>
      <c r="J1237" s="21" t="str">
        <f t="shared" si="19"/>
        <v>igual</v>
      </c>
      <c r="K1237" s="21" t="s">
        <v>843</v>
      </c>
    </row>
    <row r="1238" spans="1:11" ht="90" hidden="1">
      <c r="A1238" s="21">
        <v>1470</v>
      </c>
      <c r="B1238" s="21" t="s">
        <v>612</v>
      </c>
      <c r="C1238" s="21" t="s">
        <v>8</v>
      </c>
      <c r="D1238" s="21" t="s">
        <v>9</v>
      </c>
      <c r="E1238" s="21" t="s">
        <v>524</v>
      </c>
      <c r="F1238" s="23" t="s">
        <v>404</v>
      </c>
      <c r="G1238" s="21" t="s">
        <v>12</v>
      </c>
      <c r="I1238" s="21" t="s">
        <v>1003</v>
      </c>
      <c r="J1238" s="21" t="str">
        <f t="shared" si="19"/>
        <v>igual</v>
      </c>
      <c r="K1238" s="21" t="s">
        <v>843</v>
      </c>
    </row>
    <row r="1239" spans="1:11" ht="90" hidden="1">
      <c r="A1239" s="21">
        <v>1632</v>
      </c>
      <c r="B1239" s="21" t="s">
        <v>780</v>
      </c>
      <c r="C1239" s="21" t="s">
        <v>8</v>
      </c>
      <c r="D1239" s="21" t="s">
        <v>9</v>
      </c>
      <c r="E1239" s="21" t="s">
        <v>524</v>
      </c>
      <c r="F1239" s="23" t="s">
        <v>404</v>
      </c>
      <c r="G1239" s="21" t="s">
        <v>12</v>
      </c>
      <c r="I1239" s="21" t="s">
        <v>1003</v>
      </c>
      <c r="J1239" s="21" t="str">
        <f t="shared" si="19"/>
        <v>igual</v>
      </c>
      <c r="K1239" s="21" t="s">
        <v>843</v>
      </c>
    </row>
    <row r="1240" spans="1:11" ht="90" hidden="1">
      <c r="A1240" s="21">
        <v>1813</v>
      </c>
      <c r="B1240" s="21" t="s">
        <v>616</v>
      </c>
      <c r="C1240" s="21" t="s">
        <v>8</v>
      </c>
      <c r="D1240" s="21" t="s">
        <v>9</v>
      </c>
      <c r="E1240" s="21" t="s">
        <v>524</v>
      </c>
      <c r="F1240" s="23" t="s">
        <v>404</v>
      </c>
      <c r="G1240" s="21" t="s">
        <v>12</v>
      </c>
      <c r="I1240" s="21" t="s">
        <v>1003</v>
      </c>
      <c r="J1240" s="21" t="str">
        <f t="shared" si="19"/>
        <v>no es igual</v>
      </c>
      <c r="K1240" s="21" t="s">
        <v>843</v>
      </c>
    </row>
    <row r="1241" spans="1:11" ht="75">
      <c r="A1241" s="21">
        <v>523</v>
      </c>
      <c r="B1241" s="21" t="s">
        <v>395</v>
      </c>
      <c r="C1241" s="21" t="s">
        <v>8</v>
      </c>
      <c r="D1241" s="21" t="s">
        <v>9</v>
      </c>
      <c r="E1241" s="21" t="s">
        <v>524</v>
      </c>
      <c r="F1241" s="23" t="s">
        <v>401</v>
      </c>
      <c r="G1241" s="21" t="s">
        <v>12</v>
      </c>
      <c r="J1241" s="21" t="str">
        <f t="shared" si="19"/>
        <v>igual</v>
      </c>
      <c r="K1241" s="21" t="s">
        <v>843</v>
      </c>
    </row>
    <row r="1242" spans="1:11" ht="75" hidden="1">
      <c r="A1242" s="21">
        <v>742</v>
      </c>
      <c r="B1242" s="21" t="s">
        <v>612</v>
      </c>
      <c r="C1242" s="21" t="s">
        <v>8</v>
      </c>
      <c r="D1242" s="21" t="s">
        <v>9</v>
      </c>
      <c r="E1242" s="21" t="s">
        <v>524</v>
      </c>
      <c r="F1242" s="23" t="s">
        <v>401</v>
      </c>
      <c r="G1242" s="21" t="s">
        <v>12</v>
      </c>
      <c r="I1242" s="21" t="s">
        <v>1001</v>
      </c>
      <c r="J1242" s="21" t="str">
        <f t="shared" si="19"/>
        <v>igual</v>
      </c>
      <c r="K1242" s="21" t="s">
        <v>843</v>
      </c>
    </row>
    <row r="1243" spans="1:11" ht="75" hidden="1">
      <c r="A1243" s="21">
        <v>918</v>
      </c>
      <c r="B1243" s="21" t="s">
        <v>616</v>
      </c>
      <c r="C1243" s="21" t="s">
        <v>8</v>
      </c>
      <c r="D1243" s="21" t="s">
        <v>9</v>
      </c>
      <c r="E1243" s="21" t="s">
        <v>524</v>
      </c>
      <c r="F1243" s="23" t="s">
        <v>401</v>
      </c>
      <c r="G1243" s="21" t="s">
        <v>12</v>
      </c>
      <c r="I1243" s="21" t="s">
        <v>1001</v>
      </c>
      <c r="J1243" s="21" t="str">
        <f t="shared" si="19"/>
        <v>igual</v>
      </c>
      <c r="K1243" s="21" t="s">
        <v>843</v>
      </c>
    </row>
    <row r="1244" spans="1:11" ht="75" hidden="1">
      <c r="A1244" s="21">
        <v>1071</v>
      </c>
      <c r="B1244" s="21" t="s">
        <v>713</v>
      </c>
      <c r="C1244" s="21" t="s">
        <v>8</v>
      </c>
      <c r="D1244" s="21" t="s">
        <v>9</v>
      </c>
      <c r="E1244" s="21" t="s">
        <v>524</v>
      </c>
      <c r="F1244" s="23" t="s">
        <v>401</v>
      </c>
      <c r="G1244" s="21" t="s">
        <v>12</v>
      </c>
      <c r="I1244" s="21" t="s">
        <v>1001</v>
      </c>
      <c r="J1244" s="21" t="str">
        <f t="shared" si="19"/>
        <v>igual</v>
      </c>
      <c r="K1244" s="21" t="s">
        <v>843</v>
      </c>
    </row>
    <row r="1245" spans="1:11" ht="75" hidden="1">
      <c r="A1245" s="21">
        <v>1233</v>
      </c>
      <c r="B1245" s="21" t="s">
        <v>714</v>
      </c>
      <c r="C1245" s="21" t="s">
        <v>8</v>
      </c>
      <c r="D1245" s="21" t="s">
        <v>9</v>
      </c>
      <c r="E1245" s="21" t="s">
        <v>524</v>
      </c>
      <c r="F1245" s="23" t="s">
        <v>401</v>
      </c>
      <c r="G1245" s="21" t="s">
        <v>12</v>
      </c>
      <c r="I1245" s="21" t="s">
        <v>1001</v>
      </c>
      <c r="J1245" s="21" t="str">
        <f t="shared" si="19"/>
        <v>igual</v>
      </c>
      <c r="K1245" s="21" t="s">
        <v>843</v>
      </c>
    </row>
    <row r="1246" spans="1:11" ht="75" hidden="1">
      <c r="A1246" s="21">
        <v>1468</v>
      </c>
      <c r="B1246" s="21" t="s">
        <v>612</v>
      </c>
      <c r="C1246" s="21" t="s">
        <v>8</v>
      </c>
      <c r="D1246" s="21" t="s">
        <v>9</v>
      </c>
      <c r="E1246" s="21" t="s">
        <v>524</v>
      </c>
      <c r="F1246" s="23" t="s">
        <v>401</v>
      </c>
      <c r="G1246" s="21" t="s">
        <v>12</v>
      </c>
      <c r="I1246" s="21" t="s">
        <v>1001</v>
      </c>
      <c r="J1246" s="21" t="str">
        <f t="shared" si="19"/>
        <v>igual</v>
      </c>
      <c r="K1246" s="21" t="s">
        <v>843</v>
      </c>
    </row>
    <row r="1247" spans="1:11" ht="75" hidden="1">
      <c r="A1247" s="21">
        <v>1630</v>
      </c>
      <c r="B1247" s="21" t="s">
        <v>780</v>
      </c>
      <c r="C1247" s="21" t="s">
        <v>8</v>
      </c>
      <c r="D1247" s="21" t="s">
        <v>9</v>
      </c>
      <c r="E1247" s="21" t="s">
        <v>524</v>
      </c>
      <c r="F1247" s="23" t="s">
        <v>401</v>
      </c>
      <c r="G1247" s="21" t="s">
        <v>12</v>
      </c>
      <c r="I1247" s="21" t="s">
        <v>1001</v>
      </c>
      <c r="J1247" s="21" t="str">
        <f t="shared" si="19"/>
        <v>igual</v>
      </c>
      <c r="K1247" s="21" t="s">
        <v>843</v>
      </c>
    </row>
    <row r="1248" spans="1:11" ht="75" hidden="1">
      <c r="A1248" s="21">
        <v>1811</v>
      </c>
      <c r="B1248" s="21" t="s">
        <v>616</v>
      </c>
      <c r="C1248" s="21" t="s">
        <v>8</v>
      </c>
      <c r="D1248" s="21" t="s">
        <v>9</v>
      </c>
      <c r="E1248" s="21" t="s">
        <v>524</v>
      </c>
      <c r="F1248" s="23" t="s">
        <v>401</v>
      </c>
      <c r="G1248" s="21" t="s">
        <v>12</v>
      </c>
      <c r="I1248" s="21" t="s">
        <v>1001</v>
      </c>
      <c r="J1248" s="21" t="str">
        <f t="shared" si="19"/>
        <v>no es igual</v>
      </c>
      <c r="K1248" s="21" t="s">
        <v>843</v>
      </c>
    </row>
    <row r="1249" spans="1:12" ht="45">
      <c r="A1249" s="26">
        <v>315</v>
      </c>
      <c r="B1249" s="26" t="s">
        <v>228</v>
      </c>
      <c r="C1249" s="26" t="s">
        <v>8</v>
      </c>
      <c r="D1249" s="26" t="s">
        <v>9</v>
      </c>
      <c r="E1249" s="26" t="s">
        <v>309</v>
      </c>
      <c r="F1249" s="25" t="s">
        <v>298</v>
      </c>
      <c r="G1249" s="26" t="s">
        <v>12</v>
      </c>
      <c r="H1249" s="26"/>
      <c r="I1249" s="26"/>
      <c r="J1249" s="21" t="str">
        <f t="shared" si="19"/>
        <v>no es igual</v>
      </c>
      <c r="K1249" s="21" t="s">
        <v>856</v>
      </c>
      <c r="L1249" s="26" t="s">
        <v>860</v>
      </c>
    </row>
    <row r="1250" spans="1:12" ht="45">
      <c r="A1250" s="26">
        <v>337</v>
      </c>
      <c r="B1250" s="26" t="s">
        <v>228</v>
      </c>
      <c r="C1250" s="26" t="s">
        <v>8</v>
      </c>
      <c r="D1250" s="26" t="s">
        <v>9</v>
      </c>
      <c r="E1250" s="26" t="s">
        <v>309</v>
      </c>
      <c r="F1250" s="25" t="s">
        <v>320</v>
      </c>
      <c r="G1250" s="26" t="s">
        <v>12</v>
      </c>
      <c r="H1250" s="26"/>
      <c r="I1250" s="26"/>
      <c r="J1250" s="21" t="str">
        <f t="shared" si="19"/>
        <v>no es igual</v>
      </c>
      <c r="K1250" s="21" t="s">
        <v>859</v>
      </c>
      <c r="L1250" s="26" t="s">
        <v>860</v>
      </c>
    </row>
    <row r="1251" spans="1:12" ht="45">
      <c r="A1251" s="26">
        <v>324</v>
      </c>
      <c r="B1251" s="26" t="s">
        <v>228</v>
      </c>
      <c r="C1251" s="26" t="s">
        <v>8</v>
      </c>
      <c r="D1251" s="26" t="s">
        <v>9</v>
      </c>
      <c r="E1251" s="26" t="s">
        <v>318</v>
      </c>
      <c r="F1251" s="25" t="s">
        <v>298</v>
      </c>
      <c r="G1251" s="26" t="s">
        <v>12</v>
      </c>
      <c r="H1251" s="26"/>
      <c r="I1251" s="26"/>
      <c r="J1251" s="21" t="str">
        <f t="shared" si="19"/>
        <v>no es igual</v>
      </c>
      <c r="K1251" s="21" t="s">
        <v>856</v>
      </c>
      <c r="L1251" s="26" t="s">
        <v>860</v>
      </c>
    </row>
    <row r="1252" spans="1:12" ht="45">
      <c r="A1252" s="26">
        <v>346</v>
      </c>
      <c r="B1252" s="26" t="s">
        <v>228</v>
      </c>
      <c r="C1252" s="26" t="s">
        <v>8</v>
      </c>
      <c r="D1252" s="26" t="s">
        <v>9</v>
      </c>
      <c r="E1252" s="26" t="s">
        <v>318</v>
      </c>
      <c r="F1252" s="25" t="s">
        <v>320</v>
      </c>
      <c r="G1252" s="26" t="s">
        <v>12</v>
      </c>
      <c r="H1252" s="26"/>
      <c r="I1252" s="26"/>
      <c r="J1252" s="21" t="str">
        <f t="shared" si="19"/>
        <v>no es igual</v>
      </c>
      <c r="K1252" s="21" t="s">
        <v>859</v>
      </c>
      <c r="L1252" s="26" t="s">
        <v>860</v>
      </c>
    </row>
    <row r="1253" spans="1:12" ht="45">
      <c r="A1253" s="26">
        <v>325</v>
      </c>
      <c r="B1253" s="26" t="s">
        <v>228</v>
      </c>
      <c r="C1253" s="26" t="s">
        <v>8</v>
      </c>
      <c r="D1253" s="26" t="s">
        <v>9</v>
      </c>
      <c r="E1253" s="26" t="s">
        <v>319</v>
      </c>
      <c r="F1253" s="25" t="s">
        <v>298</v>
      </c>
      <c r="G1253" s="26" t="s">
        <v>12</v>
      </c>
      <c r="H1253" s="26"/>
      <c r="I1253" s="26"/>
      <c r="J1253" s="21" t="str">
        <f t="shared" si="19"/>
        <v>no es igual</v>
      </c>
      <c r="K1253" s="21" t="s">
        <v>856</v>
      </c>
      <c r="L1253" s="26" t="s">
        <v>860</v>
      </c>
    </row>
    <row r="1254" spans="1:12" ht="45">
      <c r="A1254" s="26">
        <v>347</v>
      </c>
      <c r="B1254" s="26" t="s">
        <v>228</v>
      </c>
      <c r="C1254" s="26" t="s">
        <v>8</v>
      </c>
      <c r="D1254" s="26" t="s">
        <v>9</v>
      </c>
      <c r="E1254" s="26" t="s">
        <v>319</v>
      </c>
      <c r="F1254" s="25" t="s">
        <v>320</v>
      </c>
      <c r="G1254" s="26" t="s">
        <v>12</v>
      </c>
      <c r="H1254" s="26"/>
      <c r="I1254" s="26"/>
      <c r="J1254" s="21" t="str">
        <f t="shared" si="19"/>
        <v>no es igual</v>
      </c>
      <c r="K1254" s="21" t="s">
        <v>859</v>
      </c>
      <c r="L1254" s="26" t="s">
        <v>860</v>
      </c>
    </row>
    <row r="1255" spans="1:12" ht="60">
      <c r="A1255" s="21">
        <v>550</v>
      </c>
      <c r="B1255" s="21" t="s">
        <v>395</v>
      </c>
      <c r="C1255" s="21" t="s">
        <v>8</v>
      </c>
      <c r="D1255" s="21" t="s">
        <v>9</v>
      </c>
      <c r="E1255" s="21" t="s">
        <v>550</v>
      </c>
      <c r="F1255" s="23" t="s">
        <v>452</v>
      </c>
      <c r="G1255" s="21" t="s">
        <v>12</v>
      </c>
      <c r="J1255" s="21" t="str">
        <f t="shared" si="19"/>
        <v>igual</v>
      </c>
      <c r="K1255" s="21" t="s">
        <v>813</v>
      </c>
    </row>
    <row r="1256" spans="1:12" ht="60" hidden="1">
      <c r="A1256" s="21">
        <v>769</v>
      </c>
      <c r="B1256" s="21" t="s">
        <v>612</v>
      </c>
      <c r="C1256" s="21" t="s">
        <v>8</v>
      </c>
      <c r="D1256" s="21" t="s">
        <v>9</v>
      </c>
      <c r="E1256" s="21" t="s">
        <v>550</v>
      </c>
      <c r="F1256" s="23" t="s">
        <v>452</v>
      </c>
      <c r="G1256" s="21" t="s">
        <v>12</v>
      </c>
      <c r="I1256" s="21" t="s">
        <v>1028</v>
      </c>
      <c r="J1256" s="21" t="str">
        <f t="shared" si="19"/>
        <v>igual</v>
      </c>
      <c r="K1256" s="21" t="s">
        <v>813</v>
      </c>
    </row>
    <row r="1257" spans="1:12" ht="60" hidden="1">
      <c r="A1257" s="21">
        <v>1098</v>
      </c>
      <c r="B1257" s="21" t="s">
        <v>713</v>
      </c>
      <c r="C1257" s="21" t="s">
        <v>8</v>
      </c>
      <c r="D1257" s="21" t="s">
        <v>9</v>
      </c>
      <c r="E1257" s="21" t="s">
        <v>550</v>
      </c>
      <c r="F1257" s="23" t="s">
        <v>452</v>
      </c>
      <c r="G1257" s="21" t="s">
        <v>12</v>
      </c>
      <c r="I1257" s="21" t="s">
        <v>1028</v>
      </c>
      <c r="J1257" s="21" t="str">
        <f t="shared" si="19"/>
        <v>igual</v>
      </c>
      <c r="K1257" s="21" t="s">
        <v>813</v>
      </c>
    </row>
    <row r="1258" spans="1:12" ht="60" hidden="1">
      <c r="A1258" s="21">
        <v>1260</v>
      </c>
      <c r="B1258" s="21" t="s">
        <v>714</v>
      </c>
      <c r="C1258" s="21" t="s">
        <v>8</v>
      </c>
      <c r="D1258" s="21" t="s">
        <v>9</v>
      </c>
      <c r="E1258" s="21" t="s">
        <v>550</v>
      </c>
      <c r="F1258" s="23" t="s">
        <v>452</v>
      </c>
      <c r="G1258" s="21" t="s">
        <v>12</v>
      </c>
      <c r="I1258" s="21" t="s">
        <v>1028</v>
      </c>
      <c r="J1258" s="21" t="str">
        <f t="shared" si="19"/>
        <v>igual</v>
      </c>
      <c r="K1258" s="21" t="s">
        <v>813</v>
      </c>
    </row>
    <row r="1259" spans="1:12" ht="60" hidden="1">
      <c r="A1259" s="21">
        <v>1495</v>
      </c>
      <c r="B1259" s="21" t="s">
        <v>612</v>
      </c>
      <c r="C1259" s="21" t="s">
        <v>8</v>
      </c>
      <c r="D1259" s="21" t="s">
        <v>9</v>
      </c>
      <c r="E1259" s="21" t="s">
        <v>550</v>
      </c>
      <c r="F1259" s="23" t="s">
        <v>452</v>
      </c>
      <c r="G1259" s="21" t="s">
        <v>12</v>
      </c>
      <c r="I1259" s="21" t="s">
        <v>1028</v>
      </c>
      <c r="J1259" s="21" t="str">
        <f t="shared" si="19"/>
        <v>igual</v>
      </c>
      <c r="K1259" s="21" t="s">
        <v>813</v>
      </c>
    </row>
    <row r="1260" spans="1:12" ht="60" hidden="1">
      <c r="A1260" s="21">
        <v>1657</v>
      </c>
      <c r="B1260" s="21" t="s">
        <v>780</v>
      </c>
      <c r="C1260" s="21" t="s">
        <v>8</v>
      </c>
      <c r="D1260" s="21" t="s">
        <v>9</v>
      </c>
      <c r="E1260" s="21" t="s">
        <v>550</v>
      </c>
      <c r="F1260" s="23" t="s">
        <v>452</v>
      </c>
      <c r="G1260" s="21" t="s">
        <v>12</v>
      </c>
      <c r="I1260" s="21" t="s">
        <v>1028</v>
      </c>
      <c r="J1260" s="21" t="str">
        <f t="shared" si="19"/>
        <v>no es igual</v>
      </c>
      <c r="K1260" s="21" t="s">
        <v>813</v>
      </c>
    </row>
    <row r="1261" spans="1:12" ht="60">
      <c r="A1261" s="21">
        <v>549</v>
      </c>
      <c r="B1261" s="21" t="s">
        <v>395</v>
      </c>
      <c r="C1261" s="21" t="s">
        <v>8</v>
      </c>
      <c r="D1261" s="21" t="s">
        <v>9</v>
      </c>
      <c r="E1261" s="21" t="s">
        <v>549</v>
      </c>
      <c r="F1261" s="23" t="s">
        <v>450</v>
      </c>
      <c r="G1261" s="21" t="s">
        <v>12</v>
      </c>
      <c r="J1261" s="21" t="str">
        <f t="shared" si="19"/>
        <v>igual</v>
      </c>
      <c r="K1261" s="21" t="s">
        <v>813</v>
      </c>
    </row>
    <row r="1262" spans="1:12" ht="60" hidden="1">
      <c r="A1262" s="21">
        <v>768</v>
      </c>
      <c r="B1262" s="21" t="s">
        <v>612</v>
      </c>
      <c r="C1262" s="21" t="s">
        <v>8</v>
      </c>
      <c r="D1262" s="21" t="s">
        <v>9</v>
      </c>
      <c r="E1262" s="21" t="s">
        <v>549</v>
      </c>
      <c r="F1262" s="23" t="s">
        <v>450</v>
      </c>
      <c r="G1262" s="21" t="s">
        <v>12</v>
      </c>
      <c r="I1262" s="21" t="s">
        <v>1027</v>
      </c>
      <c r="J1262" s="21" t="str">
        <f t="shared" ref="J1262:J1325" si="20">IF(F1262=F1263,"igual","no es igual")</f>
        <v>igual</v>
      </c>
      <c r="K1262" s="21" t="s">
        <v>813</v>
      </c>
    </row>
    <row r="1263" spans="1:12" ht="60" hidden="1">
      <c r="A1263" s="21">
        <v>1097</v>
      </c>
      <c r="B1263" s="21" t="s">
        <v>713</v>
      </c>
      <c r="C1263" s="21" t="s">
        <v>8</v>
      </c>
      <c r="D1263" s="21" t="s">
        <v>9</v>
      </c>
      <c r="E1263" s="21" t="s">
        <v>549</v>
      </c>
      <c r="F1263" s="23" t="s">
        <v>450</v>
      </c>
      <c r="G1263" s="21" t="s">
        <v>12</v>
      </c>
      <c r="I1263" s="21" t="s">
        <v>1027</v>
      </c>
      <c r="J1263" s="21" t="str">
        <f t="shared" si="20"/>
        <v>igual</v>
      </c>
      <c r="K1263" s="21" t="s">
        <v>813</v>
      </c>
    </row>
    <row r="1264" spans="1:12" ht="60" hidden="1">
      <c r="A1264" s="21">
        <v>1259</v>
      </c>
      <c r="B1264" s="21" t="s">
        <v>714</v>
      </c>
      <c r="C1264" s="21" t="s">
        <v>8</v>
      </c>
      <c r="D1264" s="21" t="s">
        <v>9</v>
      </c>
      <c r="E1264" s="21" t="s">
        <v>549</v>
      </c>
      <c r="F1264" s="23" t="s">
        <v>450</v>
      </c>
      <c r="G1264" s="21" t="s">
        <v>12</v>
      </c>
      <c r="I1264" s="21" t="s">
        <v>1027</v>
      </c>
      <c r="J1264" s="21" t="str">
        <f t="shared" si="20"/>
        <v>igual</v>
      </c>
      <c r="K1264" s="21" t="s">
        <v>813</v>
      </c>
    </row>
    <row r="1265" spans="1:11" ht="60" hidden="1">
      <c r="A1265" s="21">
        <v>1494</v>
      </c>
      <c r="B1265" s="21" t="s">
        <v>612</v>
      </c>
      <c r="C1265" s="21" t="s">
        <v>8</v>
      </c>
      <c r="D1265" s="21" t="s">
        <v>9</v>
      </c>
      <c r="E1265" s="21" t="s">
        <v>549</v>
      </c>
      <c r="F1265" s="23" t="s">
        <v>450</v>
      </c>
      <c r="G1265" s="21" t="s">
        <v>12</v>
      </c>
      <c r="I1265" s="21" t="s">
        <v>1027</v>
      </c>
      <c r="J1265" s="21" t="str">
        <f t="shared" si="20"/>
        <v>igual</v>
      </c>
      <c r="K1265" s="21" t="s">
        <v>813</v>
      </c>
    </row>
    <row r="1266" spans="1:11" ht="60" hidden="1">
      <c r="A1266" s="21">
        <v>1656</v>
      </c>
      <c r="B1266" s="21" t="s">
        <v>780</v>
      </c>
      <c r="C1266" s="21" t="s">
        <v>8</v>
      </c>
      <c r="D1266" s="21" t="s">
        <v>9</v>
      </c>
      <c r="E1266" s="21" t="s">
        <v>549</v>
      </c>
      <c r="F1266" s="23" t="s">
        <v>450</v>
      </c>
      <c r="G1266" s="21" t="s">
        <v>12</v>
      </c>
      <c r="I1266" s="21" t="s">
        <v>1027</v>
      </c>
      <c r="J1266" s="21" t="str">
        <f t="shared" si="20"/>
        <v>igual</v>
      </c>
      <c r="K1266" s="21" t="s">
        <v>813</v>
      </c>
    </row>
    <row r="1267" spans="1:11" ht="60">
      <c r="A1267" s="21">
        <v>551</v>
      </c>
      <c r="B1267" s="21" t="s">
        <v>395</v>
      </c>
      <c r="C1267" s="21" t="s">
        <v>8</v>
      </c>
      <c r="D1267" s="21" t="s">
        <v>9</v>
      </c>
      <c r="E1267" s="21" t="s">
        <v>551</v>
      </c>
      <c r="F1267" s="23" t="s">
        <v>450</v>
      </c>
      <c r="G1267" s="21" t="s">
        <v>12</v>
      </c>
      <c r="J1267" s="21" t="str">
        <f t="shared" si="20"/>
        <v>igual</v>
      </c>
      <c r="K1267" s="21" t="s">
        <v>813</v>
      </c>
    </row>
    <row r="1268" spans="1:11" ht="60" hidden="1">
      <c r="A1268" s="21">
        <v>770</v>
      </c>
      <c r="B1268" s="21" t="s">
        <v>612</v>
      </c>
      <c r="C1268" s="21" t="s">
        <v>8</v>
      </c>
      <c r="D1268" s="21" t="s">
        <v>9</v>
      </c>
      <c r="E1268" s="21" t="s">
        <v>551</v>
      </c>
      <c r="F1268" s="23" t="s">
        <v>450</v>
      </c>
      <c r="G1268" s="21" t="s">
        <v>12</v>
      </c>
      <c r="I1268" s="21" t="s">
        <v>1029</v>
      </c>
      <c r="J1268" s="21" t="str">
        <f t="shared" si="20"/>
        <v>igual</v>
      </c>
      <c r="K1268" s="21" t="s">
        <v>813</v>
      </c>
    </row>
    <row r="1269" spans="1:11" ht="60" hidden="1">
      <c r="A1269" s="21">
        <v>1099</v>
      </c>
      <c r="B1269" s="21" t="s">
        <v>713</v>
      </c>
      <c r="C1269" s="21" t="s">
        <v>8</v>
      </c>
      <c r="D1269" s="21" t="s">
        <v>9</v>
      </c>
      <c r="E1269" s="21" t="s">
        <v>551</v>
      </c>
      <c r="F1269" s="23" t="s">
        <v>450</v>
      </c>
      <c r="G1269" s="21" t="s">
        <v>12</v>
      </c>
      <c r="I1269" s="21" t="s">
        <v>1029</v>
      </c>
      <c r="J1269" s="21" t="str">
        <f t="shared" si="20"/>
        <v>igual</v>
      </c>
      <c r="K1269" s="21" t="s">
        <v>813</v>
      </c>
    </row>
    <row r="1270" spans="1:11" ht="60" hidden="1">
      <c r="A1270" s="21">
        <v>1261</v>
      </c>
      <c r="B1270" s="21" t="s">
        <v>714</v>
      </c>
      <c r="C1270" s="21" t="s">
        <v>8</v>
      </c>
      <c r="D1270" s="21" t="s">
        <v>9</v>
      </c>
      <c r="E1270" s="21" t="s">
        <v>551</v>
      </c>
      <c r="F1270" s="23" t="s">
        <v>450</v>
      </c>
      <c r="G1270" s="21" t="s">
        <v>12</v>
      </c>
      <c r="I1270" s="21" t="s">
        <v>1029</v>
      </c>
      <c r="J1270" s="21" t="str">
        <f t="shared" si="20"/>
        <v>igual</v>
      </c>
      <c r="K1270" s="21" t="s">
        <v>813</v>
      </c>
    </row>
    <row r="1271" spans="1:11" ht="60" hidden="1">
      <c r="A1271" s="21">
        <v>1496</v>
      </c>
      <c r="B1271" s="21" t="s">
        <v>612</v>
      </c>
      <c r="C1271" s="21" t="s">
        <v>8</v>
      </c>
      <c r="D1271" s="21" t="s">
        <v>9</v>
      </c>
      <c r="E1271" s="21" t="s">
        <v>551</v>
      </c>
      <c r="F1271" s="23" t="s">
        <v>450</v>
      </c>
      <c r="G1271" s="21" t="s">
        <v>12</v>
      </c>
      <c r="I1271" s="21" t="s">
        <v>1029</v>
      </c>
      <c r="J1271" s="21" t="str">
        <f t="shared" si="20"/>
        <v>igual</v>
      </c>
      <c r="K1271" s="21" t="s">
        <v>813</v>
      </c>
    </row>
    <row r="1272" spans="1:11" ht="60" hidden="1">
      <c r="A1272" s="21">
        <v>1658</v>
      </c>
      <c r="B1272" s="21" t="s">
        <v>780</v>
      </c>
      <c r="C1272" s="21" t="s">
        <v>8</v>
      </c>
      <c r="D1272" s="21" t="s">
        <v>9</v>
      </c>
      <c r="E1272" s="21" t="s">
        <v>551</v>
      </c>
      <c r="F1272" s="23" t="s">
        <v>450</v>
      </c>
      <c r="G1272" s="21" t="s">
        <v>12</v>
      </c>
      <c r="I1272" s="21" t="s">
        <v>1029</v>
      </c>
      <c r="J1272" s="21" t="str">
        <f t="shared" si="20"/>
        <v>no es igual</v>
      </c>
      <c r="K1272" s="21" t="s">
        <v>813</v>
      </c>
    </row>
    <row r="1273" spans="1:11" ht="60">
      <c r="A1273" s="21">
        <v>552</v>
      </c>
      <c r="B1273" s="21" t="s">
        <v>395</v>
      </c>
      <c r="C1273" s="21" t="s">
        <v>8</v>
      </c>
      <c r="D1273" s="21" t="s">
        <v>9</v>
      </c>
      <c r="E1273" s="21" t="s">
        <v>552</v>
      </c>
      <c r="F1273" s="23" t="s">
        <v>452</v>
      </c>
      <c r="G1273" s="21" t="s">
        <v>12</v>
      </c>
      <c r="J1273" s="21" t="str">
        <f t="shared" si="20"/>
        <v>igual</v>
      </c>
      <c r="K1273" s="21" t="s">
        <v>813</v>
      </c>
    </row>
    <row r="1274" spans="1:11" ht="60" hidden="1">
      <c r="A1274" s="21">
        <v>771</v>
      </c>
      <c r="B1274" s="21" t="s">
        <v>612</v>
      </c>
      <c r="C1274" s="21" t="s">
        <v>8</v>
      </c>
      <c r="D1274" s="21" t="s">
        <v>9</v>
      </c>
      <c r="E1274" s="21" t="s">
        <v>552</v>
      </c>
      <c r="F1274" s="23" t="s">
        <v>452</v>
      </c>
      <c r="G1274" s="21" t="s">
        <v>12</v>
      </c>
      <c r="I1274" s="21" t="s">
        <v>1030</v>
      </c>
      <c r="J1274" s="21" t="str">
        <f t="shared" si="20"/>
        <v>igual</v>
      </c>
      <c r="K1274" s="21" t="s">
        <v>813</v>
      </c>
    </row>
    <row r="1275" spans="1:11" ht="60" hidden="1">
      <c r="A1275" s="21">
        <v>1100</v>
      </c>
      <c r="B1275" s="21" t="s">
        <v>713</v>
      </c>
      <c r="C1275" s="21" t="s">
        <v>8</v>
      </c>
      <c r="D1275" s="21" t="s">
        <v>9</v>
      </c>
      <c r="E1275" s="21" t="s">
        <v>552</v>
      </c>
      <c r="F1275" s="23" t="s">
        <v>452</v>
      </c>
      <c r="G1275" s="21" t="s">
        <v>12</v>
      </c>
      <c r="I1275" s="21" t="s">
        <v>1030</v>
      </c>
      <c r="J1275" s="21" t="str">
        <f t="shared" si="20"/>
        <v>igual</v>
      </c>
      <c r="K1275" s="21" t="s">
        <v>813</v>
      </c>
    </row>
    <row r="1276" spans="1:11" ht="60" hidden="1">
      <c r="A1276" s="21">
        <v>1262</v>
      </c>
      <c r="B1276" s="21" t="s">
        <v>714</v>
      </c>
      <c r="C1276" s="21" t="s">
        <v>8</v>
      </c>
      <c r="D1276" s="21" t="s">
        <v>9</v>
      </c>
      <c r="E1276" s="21" t="s">
        <v>552</v>
      </c>
      <c r="F1276" s="23" t="s">
        <v>452</v>
      </c>
      <c r="G1276" s="21" t="s">
        <v>12</v>
      </c>
      <c r="I1276" s="21" t="s">
        <v>1030</v>
      </c>
      <c r="J1276" s="21" t="str">
        <f t="shared" si="20"/>
        <v>igual</v>
      </c>
      <c r="K1276" s="21" t="s">
        <v>813</v>
      </c>
    </row>
    <row r="1277" spans="1:11" ht="60" hidden="1">
      <c r="A1277" s="21">
        <v>1497</v>
      </c>
      <c r="B1277" s="21" t="s">
        <v>612</v>
      </c>
      <c r="C1277" s="21" t="s">
        <v>8</v>
      </c>
      <c r="D1277" s="21" t="s">
        <v>9</v>
      </c>
      <c r="E1277" s="21" t="s">
        <v>552</v>
      </c>
      <c r="F1277" s="23" t="s">
        <v>452</v>
      </c>
      <c r="G1277" s="21" t="s">
        <v>12</v>
      </c>
      <c r="I1277" s="21" t="s">
        <v>1030</v>
      </c>
      <c r="J1277" s="21" t="str">
        <f t="shared" si="20"/>
        <v>igual</v>
      </c>
      <c r="K1277" s="21" t="s">
        <v>813</v>
      </c>
    </row>
    <row r="1278" spans="1:11" ht="60" hidden="1">
      <c r="A1278" s="21">
        <v>1659</v>
      </c>
      <c r="B1278" s="21" t="s">
        <v>780</v>
      </c>
      <c r="C1278" s="21" t="s">
        <v>8</v>
      </c>
      <c r="D1278" s="21" t="s">
        <v>9</v>
      </c>
      <c r="E1278" s="21" t="s">
        <v>552</v>
      </c>
      <c r="F1278" s="23" t="s">
        <v>452</v>
      </c>
      <c r="G1278" s="21" t="s">
        <v>12</v>
      </c>
      <c r="I1278" s="21" t="s">
        <v>1030</v>
      </c>
      <c r="J1278" s="21" t="str">
        <f t="shared" si="20"/>
        <v>igual</v>
      </c>
      <c r="K1278" s="21" t="s">
        <v>813</v>
      </c>
    </row>
    <row r="1279" spans="1:11" ht="45">
      <c r="A1279" s="21">
        <v>554</v>
      </c>
      <c r="B1279" s="21" t="s">
        <v>395</v>
      </c>
      <c r="C1279" s="21" t="s">
        <v>8</v>
      </c>
      <c r="D1279" s="21" t="s">
        <v>9</v>
      </c>
      <c r="E1279" s="21" t="s">
        <v>554</v>
      </c>
      <c r="F1279" s="23" t="s">
        <v>452</v>
      </c>
      <c r="G1279" s="21" t="s">
        <v>12</v>
      </c>
      <c r="J1279" s="21" t="str">
        <f t="shared" si="20"/>
        <v>igual</v>
      </c>
      <c r="K1279" s="21" t="s">
        <v>813</v>
      </c>
    </row>
    <row r="1280" spans="1:11" ht="45" hidden="1">
      <c r="A1280" s="21">
        <v>773</v>
      </c>
      <c r="B1280" s="21" t="s">
        <v>612</v>
      </c>
      <c r="C1280" s="21" t="s">
        <v>8</v>
      </c>
      <c r="D1280" s="21" t="s">
        <v>9</v>
      </c>
      <c r="E1280" s="21" t="s">
        <v>554</v>
      </c>
      <c r="F1280" s="23" t="s">
        <v>452</v>
      </c>
      <c r="G1280" s="21" t="s">
        <v>12</v>
      </c>
      <c r="I1280" s="21" t="s">
        <v>1032</v>
      </c>
      <c r="J1280" s="21" t="str">
        <f t="shared" si="20"/>
        <v>igual</v>
      </c>
      <c r="K1280" s="21" t="s">
        <v>813</v>
      </c>
    </row>
    <row r="1281" spans="1:11" ht="45" hidden="1">
      <c r="A1281" s="21">
        <v>1102</v>
      </c>
      <c r="B1281" s="21" t="s">
        <v>713</v>
      </c>
      <c r="C1281" s="21" t="s">
        <v>8</v>
      </c>
      <c r="D1281" s="21" t="s">
        <v>9</v>
      </c>
      <c r="E1281" s="21" t="s">
        <v>554</v>
      </c>
      <c r="F1281" s="23" t="s">
        <v>452</v>
      </c>
      <c r="G1281" s="21" t="s">
        <v>12</v>
      </c>
      <c r="I1281" s="21" t="s">
        <v>1032</v>
      </c>
      <c r="J1281" s="21" t="str">
        <f t="shared" si="20"/>
        <v>igual</v>
      </c>
      <c r="K1281" s="21" t="s">
        <v>813</v>
      </c>
    </row>
    <row r="1282" spans="1:11" ht="45" hidden="1">
      <c r="A1282" s="21">
        <v>1264</v>
      </c>
      <c r="B1282" s="21" t="s">
        <v>714</v>
      </c>
      <c r="C1282" s="21" t="s">
        <v>8</v>
      </c>
      <c r="D1282" s="21" t="s">
        <v>9</v>
      </c>
      <c r="E1282" s="21" t="s">
        <v>554</v>
      </c>
      <c r="F1282" s="23" t="s">
        <v>452</v>
      </c>
      <c r="G1282" s="21" t="s">
        <v>12</v>
      </c>
      <c r="I1282" s="21" t="s">
        <v>1032</v>
      </c>
      <c r="J1282" s="21" t="str">
        <f t="shared" si="20"/>
        <v>igual</v>
      </c>
      <c r="K1282" s="21" t="s">
        <v>813</v>
      </c>
    </row>
    <row r="1283" spans="1:11" ht="45" hidden="1">
      <c r="A1283" s="21">
        <v>1499</v>
      </c>
      <c r="B1283" s="21" t="s">
        <v>612</v>
      </c>
      <c r="C1283" s="21" t="s">
        <v>8</v>
      </c>
      <c r="D1283" s="21" t="s">
        <v>9</v>
      </c>
      <c r="E1283" s="21" t="s">
        <v>554</v>
      </c>
      <c r="F1283" s="23" t="s">
        <v>452</v>
      </c>
      <c r="G1283" s="21" t="s">
        <v>12</v>
      </c>
      <c r="I1283" s="21" t="s">
        <v>1032</v>
      </c>
      <c r="J1283" s="21" t="str">
        <f t="shared" si="20"/>
        <v>igual</v>
      </c>
      <c r="K1283" s="21" t="s">
        <v>813</v>
      </c>
    </row>
    <row r="1284" spans="1:11" ht="60" hidden="1">
      <c r="A1284" s="21">
        <v>1661</v>
      </c>
      <c r="B1284" s="21" t="s">
        <v>780</v>
      </c>
      <c r="C1284" s="21" t="s">
        <v>8</v>
      </c>
      <c r="D1284" s="21" t="s">
        <v>9</v>
      </c>
      <c r="E1284" s="21" t="s">
        <v>554</v>
      </c>
      <c r="F1284" s="23" t="s">
        <v>452</v>
      </c>
      <c r="G1284" s="21" t="s">
        <v>12</v>
      </c>
      <c r="I1284" s="21" t="s">
        <v>1032</v>
      </c>
      <c r="J1284" s="21" t="str">
        <f t="shared" si="20"/>
        <v>no es igual</v>
      </c>
      <c r="K1284" s="21" t="s">
        <v>813</v>
      </c>
    </row>
    <row r="1285" spans="1:11" ht="60">
      <c r="A1285" s="21">
        <v>553</v>
      </c>
      <c r="B1285" s="21" t="s">
        <v>395</v>
      </c>
      <c r="C1285" s="21" t="s">
        <v>8</v>
      </c>
      <c r="D1285" s="21" t="s">
        <v>9</v>
      </c>
      <c r="E1285" s="21" t="s">
        <v>553</v>
      </c>
      <c r="F1285" s="23" t="s">
        <v>450</v>
      </c>
      <c r="G1285" s="21" t="s">
        <v>12</v>
      </c>
      <c r="J1285" s="21" t="str">
        <f t="shared" si="20"/>
        <v>igual</v>
      </c>
      <c r="K1285" s="21" t="s">
        <v>813</v>
      </c>
    </row>
    <row r="1286" spans="1:11" ht="60" hidden="1">
      <c r="A1286" s="21">
        <v>772</v>
      </c>
      <c r="B1286" s="21" t="s">
        <v>612</v>
      </c>
      <c r="C1286" s="21" t="s">
        <v>8</v>
      </c>
      <c r="D1286" s="21" t="s">
        <v>9</v>
      </c>
      <c r="E1286" s="21" t="s">
        <v>553</v>
      </c>
      <c r="F1286" s="23" t="s">
        <v>450</v>
      </c>
      <c r="G1286" s="21" t="s">
        <v>12</v>
      </c>
      <c r="I1286" s="21" t="s">
        <v>1031</v>
      </c>
      <c r="J1286" s="21" t="str">
        <f t="shared" si="20"/>
        <v>igual</v>
      </c>
      <c r="K1286" s="21" t="s">
        <v>813</v>
      </c>
    </row>
    <row r="1287" spans="1:11" ht="60" hidden="1">
      <c r="A1287" s="21">
        <v>1101</v>
      </c>
      <c r="B1287" s="21" t="s">
        <v>713</v>
      </c>
      <c r="C1287" s="21" t="s">
        <v>8</v>
      </c>
      <c r="D1287" s="21" t="s">
        <v>9</v>
      </c>
      <c r="E1287" s="21" t="s">
        <v>553</v>
      </c>
      <c r="F1287" s="23" t="s">
        <v>450</v>
      </c>
      <c r="G1287" s="21" t="s">
        <v>12</v>
      </c>
      <c r="I1287" s="21" t="s">
        <v>1031</v>
      </c>
      <c r="J1287" s="21" t="str">
        <f t="shared" si="20"/>
        <v>igual</v>
      </c>
      <c r="K1287" s="21" t="s">
        <v>813</v>
      </c>
    </row>
    <row r="1288" spans="1:11" ht="60" hidden="1">
      <c r="A1288" s="21">
        <v>1263</v>
      </c>
      <c r="B1288" s="21" t="s">
        <v>714</v>
      </c>
      <c r="C1288" s="21" t="s">
        <v>8</v>
      </c>
      <c r="D1288" s="21" t="s">
        <v>9</v>
      </c>
      <c r="E1288" s="21" t="s">
        <v>553</v>
      </c>
      <c r="F1288" s="23" t="s">
        <v>450</v>
      </c>
      <c r="G1288" s="21" t="s">
        <v>12</v>
      </c>
      <c r="I1288" s="21" t="s">
        <v>1031</v>
      </c>
      <c r="J1288" s="21" t="str">
        <f t="shared" si="20"/>
        <v>igual</v>
      </c>
      <c r="K1288" s="21" t="s">
        <v>813</v>
      </c>
    </row>
    <row r="1289" spans="1:11" ht="60" hidden="1">
      <c r="A1289" s="21">
        <v>1498</v>
      </c>
      <c r="B1289" s="21" t="s">
        <v>612</v>
      </c>
      <c r="C1289" s="21" t="s">
        <v>8</v>
      </c>
      <c r="D1289" s="21" t="s">
        <v>9</v>
      </c>
      <c r="E1289" s="21" t="s">
        <v>553</v>
      </c>
      <c r="F1289" s="23" t="s">
        <v>450</v>
      </c>
      <c r="G1289" s="21" t="s">
        <v>12</v>
      </c>
      <c r="I1289" s="21" t="s">
        <v>1031</v>
      </c>
      <c r="J1289" s="21" t="str">
        <f t="shared" si="20"/>
        <v>igual</v>
      </c>
      <c r="K1289" s="21" t="s">
        <v>813</v>
      </c>
    </row>
    <row r="1290" spans="1:11" ht="60" hidden="1">
      <c r="A1290" s="21">
        <v>1660</v>
      </c>
      <c r="B1290" s="21" t="s">
        <v>780</v>
      </c>
      <c r="C1290" s="21" t="s">
        <v>8</v>
      </c>
      <c r="D1290" s="21" t="s">
        <v>9</v>
      </c>
      <c r="E1290" s="21" t="s">
        <v>553</v>
      </c>
      <c r="F1290" s="23" t="s">
        <v>450</v>
      </c>
      <c r="G1290" s="21" t="s">
        <v>12</v>
      </c>
      <c r="I1290" s="21" t="s">
        <v>1031</v>
      </c>
      <c r="J1290" s="21" t="str">
        <f t="shared" si="20"/>
        <v>no es igual</v>
      </c>
      <c r="K1290" s="21" t="s">
        <v>813</v>
      </c>
    </row>
    <row r="1291" spans="1:11" ht="45">
      <c r="A1291" s="21">
        <v>556</v>
      </c>
      <c r="B1291" s="21" t="s">
        <v>395</v>
      </c>
      <c r="C1291" s="21" t="s">
        <v>8</v>
      </c>
      <c r="D1291" s="21" t="s">
        <v>9</v>
      </c>
      <c r="E1291" s="21" t="s">
        <v>556</v>
      </c>
      <c r="F1291" s="23" t="s">
        <v>452</v>
      </c>
      <c r="G1291" s="21" t="s">
        <v>12</v>
      </c>
      <c r="J1291" s="21" t="str">
        <f t="shared" si="20"/>
        <v>igual</v>
      </c>
      <c r="K1291" s="21" t="s">
        <v>805</v>
      </c>
    </row>
    <row r="1292" spans="1:11" ht="45" hidden="1">
      <c r="A1292" s="21">
        <v>775</v>
      </c>
      <c r="B1292" s="21" t="s">
        <v>612</v>
      </c>
      <c r="C1292" s="21" t="s">
        <v>8</v>
      </c>
      <c r="D1292" s="21" t="s">
        <v>9</v>
      </c>
      <c r="E1292" s="21" t="s">
        <v>556</v>
      </c>
      <c r="F1292" s="23" t="s">
        <v>452</v>
      </c>
      <c r="G1292" s="21" t="s">
        <v>12</v>
      </c>
      <c r="I1292" s="21" t="s">
        <v>1034</v>
      </c>
      <c r="J1292" s="21" t="str">
        <f t="shared" si="20"/>
        <v>igual</v>
      </c>
      <c r="K1292" s="21" t="s">
        <v>805</v>
      </c>
    </row>
    <row r="1293" spans="1:11" ht="30" hidden="1">
      <c r="A1293" s="21">
        <v>1104</v>
      </c>
      <c r="B1293" s="21" t="s">
        <v>713</v>
      </c>
      <c r="C1293" s="21" t="s">
        <v>8</v>
      </c>
      <c r="D1293" s="21" t="s">
        <v>9</v>
      </c>
      <c r="E1293" s="21" t="s">
        <v>556</v>
      </c>
      <c r="F1293" s="23" t="s">
        <v>452</v>
      </c>
      <c r="G1293" s="21" t="s">
        <v>12</v>
      </c>
      <c r="I1293" s="21" t="s">
        <v>1034</v>
      </c>
      <c r="J1293" s="21" t="str">
        <f t="shared" si="20"/>
        <v>igual</v>
      </c>
      <c r="K1293" s="21" t="s">
        <v>805</v>
      </c>
    </row>
    <row r="1294" spans="1:11" ht="45" hidden="1">
      <c r="A1294" s="21">
        <v>1266</v>
      </c>
      <c r="B1294" s="21" t="s">
        <v>714</v>
      </c>
      <c r="C1294" s="21" t="s">
        <v>8</v>
      </c>
      <c r="D1294" s="21" t="s">
        <v>9</v>
      </c>
      <c r="E1294" s="21" t="s">
        <v>556</v>
      </c>
      <c r="F1294" s="23" t="s">
        <v>452</v>
      </c>
      <c r="G1294" s="21" t="s">
        <v>12</v>
      </c>
      <c r="I1294" s="21" t="s">
        <v>1034</v>
      </c>
      <c r="J1294" s="21" t="str">
        <f t="shared" si="20"/>
        <v>igual</v>
      </c>
      <c r="K1294" s="21" t="s">
        <v>805</v>
      </c>
    </row>
    <row r="1295" spans="1:11" ht="45" hidden="1">
      <c r="A1295" s="21">
        <v>1501</v>
      </c>
      <c r="B1295" s="21" t="s">
        <v>612</v>
      </c>
      <c r="C1295" s="21" t="s">
        <v>8</v>
      </c>
      <c r="D1295" s="21" t="s">
        <v>9</v>
      </c>
      <c r="E1295" s="21" t="s">
        <v>556</v>
      </c>
      <c r="F1295" s="23" t="s">
        <v>452</v>
      </c>
      <c r="G1295" s="21" t="s">
        <v>12</v>
      </c>
      <c r="I1295" s="21" t="s">
        <v>1034</v>
      </c>
      <c r="J1295" s="21" t="str">
        <f t="shared" si="20"/>
        <v>igual</v>
      </c>
      <c r="K1295" s="21" t="s">
        <v>805</v>
      </c>
    </row>
    <row r="1296" spans="1:11" ht="60" hidden="1">
      <c r="A1296" s="21">
        <v>1663</v>
      </c>
      <c r="B1296" s="21" t="s">
        <v>780</v>
      </c>
      <c r="C1296" s="21" t="s">
        <v>8</v>
      </c>
      <c r="D1296" s="21" t="s">
        <v>9</v>
      </c>
      <c r="E1296" s="21" t="s">
        <v>556</v>
      </c>
      <c r="F1296" s="23" t="s">
        <v>452</v>
      </c>
      <c r="G1296" s="21" t="s">
        <v>12</v>
      </c>
      <c r="I1296" s="21" t="s">
        <v>1034</v>
      </c>
      <c r="J1296" s="21" t="str">
        <f t="shared" si="20"/>
        <v>no es igual</v>
      </c>
      <c r="K1296" s="21" t="s">
        <v>805</v>
      </c>
    </row>
    <row r="1297" spans="1:11" ht="45">
      <c r="A1297" s="21">
        <v>555</v>
      </c>
      <c r="B1297" s="21" t="s">
        <v>395</v>
      </c>
      <c r="C1297" s="21" t="s">
        <v>8</v>
      </c>
      <c r="D1297" s="21" t="s">
        <v>9</v>
      </c>
      <c r="E1297" s="21" t="s">
        <v>555</v>
      </c>
      <c r="F1297" s="23" t="s">
        <v>458</v>
      </c>
      <c r="G1297" s="21" t="s">
        <v>12</v>
      </c>
      <c r="J1297" s="21" t="str">
        <f t="shared" si="20"/>
        <v>igual</v>
      </c>
      <c r="K1297" s="21" t="s">
        <v>805</v>
      </c>
    </row>
    <row r="1298" spans="1:11" ht="45" hidden="1">
      <c r="A1298" s="21">
        <v>774</v>
      </c>
      <c r="B1298" s="21" t="s">
        <v>612</v>
      </c>
      <c r="C1298" s="21" t="s">
        <v>8</v>
      </c>
      <c r="D1298" s="21" t="s">
        <v>9</v>
      </c>
      <c r="E1298" s="21" t="s">
        <v>555</v>
      </c>
      <c r="F1298" s="23" t="s">
        <v>458</v>
      </c>
      <c r="G1298" s="21" t="s">
        <v>12</v>
      </c>
      <c r="I1298" s="21" t="s">
        <v>1033</v>
      </c>
      <c r="J1298" s="21" t="str">
        <f t="shared" si="20"/>
        <v>igual</v>
      </c>
      <c r="K1298" s="21" t="s">
        <v>805</v>
      </c>
    </row>
    <row r="1299" spans="1:11" ht="30" hidden="1">
      <c r="A1299" s="21">
        <v>1103</v>
      </c>
      <c r="B1299" s="21" t="s">
        <v>713</v>
      </c>
      <c r="C1299" s="21" t="s">
        <v>8</v>
      </c>
      <c r="D1299" s="21" t="s">
        <v>9</v>
      </c>
      <c r="E1299" s="21" t="s">
        <v>555</v>
      </c>
      <c r="F1299" s="23" t="s">
        <v>458</v>
      </c>
      <c r="G1299" s="21" t="s">
        <v>12</v>
      </c>
      <c r="I1299" s="21" t="s">
        <v>1033</v>
      </c>
      <c r="J1299" s="21" t="str">
        <f t="shared" si="20"/>
        <v>igual</v>
      </c>
      <c r="K1299" s="21" t="s">
        <v>805</v>
      </c>
    </row>
    <row r="1300" spans="1:11" ht="45" hidden="1">
      <c r="A1300" s="21">
        <v>1265</v>
      </c>
      <c r="B1300" s="21" t="s">
        <v>714</v>
      </c>
      <c r="C1300" s="21" t="s">
        <v>8</v>
      </c>
      <c r="D1300" s="21" t="s">
        <v>9</v>
      </c>
      <c r="E1300" s="21" t="s">
        <v>555</v>
      </c>
      <c r="F1300" s="23" t="s">
        <v>458</v>
      </c>
      <c r="G1300" s="21" t="s">
        <v>12</v>
      </c>
      <c r="I1300" s="21" t="s">
        <v>1033</v>
      </c>
      <c r="J1300" s="21" t="str">
        <f t="shared" si="20"/>
        <v>igual</v>
      </c>
      <c r="K1300" s="21" t="s">
        <v>805</v>
      </c>
    </row>
    <row r="1301" spans="1:11" ht="45" hidden="1">
      <c r="A1301" s="21">
        <v>1500</v>
      </c>
      <c r="B1301" s="21" t="s">
        <v>612</v>
      </c>
      <c r="C1301" s="21" t="s">
        <v>8</v>
      </c>
      <c r="D1301" s="21" t="s">
        <v>9</v>
      </c>
      <c r="E1301" s="21" t="s">
        <v>555</v>
      </c>
      <c r="F1301" s="23" t="s">
        <v>458</v>
      </c>
      <c r="G1301" s="21" t="s">
        <v>12</v>
      </c>
      <c r="I1301" s="21" t="s">
        <v>1033</v>
      </c>
      <c r="J1301" s="21" t="str">
        <f t="shared" si="20"/>
        <v>igual</v>
      </c>
      <c r="K1301" s="21" t="s">
        <v>805</v>
      </c>
    </row>
    <row r="1302" spans="1:11" ht="60" hidden="1">
      <c r="A1302" s="21">
        <v>1662</v>
      </c>
      <c r="B1302" s="21" t="s">
        <v>780</v>
      </c>
      <c r="C1302" s="21" t="s">
        <v>8</v>
      </c>
      <c r="D1302" s="21" t="s">
        <v>9</v>
      </c>
      <c r="E1302" s="21" t="s">
        <v>555</v>
      </c>
      <c r="F1302" s="23" t="s">
        <v>458</v>
      </c>
      <c r="G1302" s="21" t="s">
        <v>12</v>
      </c>
      <c r="I1302" s="21" t="s">
        <v>1033</v>
      </c>
      <c r="J1302" s="21" t="str">
        <f t="shared" si="20"/>
        <v>no es igual</v>
      </c>
      <c r="K1302" s="21" t="s">
        <v>805</v>
      </c>
    </row>
    <row r="1303" spans="1:11" ht="45">
      <c r="A1303" s="21">
        <v>558</v>
      </c>
      <c r="B1303" s="21" t="s">
        <v>395</v>
      </c>
      <c r="C1303" s="21" t="s">
        <v>8</v>
      </c>
      <c r="D1303" s="21" t="s">
        <v>9</v>
      </c>
      <c r="E1303" s="21" t="s">
        <v>558</v>
      </c>
      <c r="F1303" s="23" t="s">
        <v>452</v>
      </c>
      <c r="G1303" s="21" t="s">
        <v>12</v>
      </c>
      <c r="J1303" s="21" t="str">
        <f t="shared" si="20"/>
        <v>igual</v>
      </c>
      <c r="K1303" s="21" t="s">
        <v>805</v>
      </c>
    </row>
    <row r="1304" spans="1:11" ht="45" hidden="1">
      <c r="A1304" s="21">
        <v>777</v>
      </c>
      <c r="B1304" s="21" t="s">
        <v>612</v>
      </c>
      <c r="C1304" s="21" t="s">
        <v>8</v>
      </c>
      <c r="D1304" s="21" t="s">
        <v>9</v>
      </c>
      <c r="E1304" s="21" t="s">
        <v>558</v>
      </c>
      <c r="F1304" s="23" t="s">
        <v>452</v>
      </c>
      <c r="G1304" s="21" t="s">
        <v>12</v>
      </c>
      <c r="I1304" s="21" t="s">
        <v>1036</v>
      </c>
      <c r="J1304" s="21" t="str">
        <f t="shared" si="20"/>
        <v>igual</v>
      </c>
      <c r="K1304" s="21" t="s">
        <v>805</v>
      </c>
    </row>
    <row r="1305" spans="1:11" ht="30" hidden="1">
      <c r="A1305" s="21">
        <v>1106</v>
      </c>
      <c r="B1305" s="21" t="s">
        <v>713</v>
      </c>
      <c r="C1305" s="21" t="s">
        <v>8</v>
      </c>
      <c r="D1305" s="21" t="s">
        <v>9</v>
      </c>
      <c r="E1305" s="21" t="s">
        <v>558</v>
      </c>
      <c r="F1305" s="23" t="s">
        <v>452</v>
      </c>
      <c r="G1305" s="21" t="s">
        <v>12</v>
      </c>
      <c r="I1305" s="21" t="s">
        <v>1036</v>
      </c>
      <c r="J1305" s="21" t="str">
        <f t="shared" si="20"/>
        <v>igual</v>
      </c>
      <c r="K1305" s="21" t="s">
        <v>805</v>
      </c>
    </row>
    <row r="1306" spans="1:11" ht="45" hidden="1">
      <c r="A1306" s="21">
        <v>1268</v>
      </c>
      <c r="B1306" s="21" t="s">
        <v>714</v>
      </c>
      <c r="C1306" s="21" t="s">
        <v>8</v>
      </c>
      <c r="D1306" s="21" t="s">
        <v>9</v>
      </c>
      <c r="E1306" s="21" t="s">
        <v>558</v>
      </c>
      <c r="F1306" s="23" t="s">
        <v>452</v>
      </c>
      <c r="G1306" s="21" t="s">
        <v>12</v>
      </c>
      <c r="I1306" s="21" t="s">
        <v>1036</v>
      </c>
      <c r="J1306" s="21" t="str">
        <f t="shared" si="20"/>
        <v>igual</v>
      </c>
      <c r="K1306" s="21" t="s">
        <v>805</v>
      </c>
    </row>
    <row r="1307" spans="1:11" ht="45" hidden="1">
      <c r="A1307" s="21">
        <v>1503</v>
      </c>
      <c r="B1307" s="21" t="s">
        <v>612</v>
      </c>
      <c r="C1307" s="21" t="s">
        <v>8</v>
      </c>
      <c r="D1307" s="21" t="s">
        <v>9</v>
      </c>
      <c r="E1307" s="21" t="s">
        <v>558</v>
      </c>
      <c r="F1307" s="23" t="s">
        <v>452</v>
      </c>
      <c r="G1307" s="21" t="s">
        <v>12</v>
      </c>
      <c r="I1307" s="21" t="s">
        <v>1036</v>
      </c>
      <c r="J1307" s="21" t="str">
        <f t="shared" si="20"/>
        <v>igual</v>
      </c>
      <c r="K1307" s="21" t="s">
        <v>805</v>
      </c>
    </row>
    <row r="1308" spans="1:11" ht="60" hidden="1">
      <c r="A1308" s="21">
        <v>1665</v>
      </c>
      <c r="B1308" s="21" t="s">
        <v>780</v>
      </c>
      <c r="C1308" s="21" t="s">
        <v>8</v>
      </c>
      <c r="D1308" s="21" t="s">
        <v>9</v>
      </c>
      <c r="E1308" s="21" t="s">
        <v>558</v>
      </c>
      <c r="F1308" s="23" t="s">
        <v>452</v>
      </c>
      <c r="G1308" s="21" t="s">
        <v>12</v>
      </c>
      <c r="I1308" s="21" t="s">
        <v>1036</v>
      </c>
      <c r="J1308" s="21" t="str">
        <f t="shared" si="20"/>
        <v>no es igual</v>
      </c>
      <c r="K1308" s="21" t="s">
        <v>805</v>
      </c>
    </row>
    <row r="1309" spans="1:11" ht="45">
      <c r="A1309" s="21">
        <v>560</v>
      </c>
      <c r="B1309" s="21" t="s">
        <v>395</v>
      </c>
      <c r="C1309" s="21" t="s">
        <v>8</v>
      </c>
      <c r="D1309" s="21" t="s">
        <v>9</v>
      </c>
      <c r="E1309" s="21" t="s">
        <v>560</v>
      </c>
      <c r="F1309" s="23" t="s">
        <v>465</v>
      </c>
      <c r="G1309" s="21" t="s">
        <v>12</v>
      </c>
      <c r="J1309" s="21" t="str">
        <f t="shared" si="20"/>
        <v>igual</v>
      </c>
      <c r="K1309" s="21" t="s">
        <v>805</v>
      </c>
    </row>
    <row r="1310" spans="1:11" ht="45" hidden="1">
      <c r="A1310" s="21">
        <v>779</v>
      </c>
      <c r="B1310" s="21" t="s">
        <v>612</v>
      </c>
      <c r="C1310" s="21" t="s">
        <v>8</v>
      </c>
      <c r="D1310" s="21" t="s">
        <v>9</v>
      </c>
      <c r="E1310" s="21" t="s">
        <v>560</v>
      </c>
      <c r="F1310" s="23" t="s">
        <v>465</v>
      </c>
      <c r="G1310" s="21" t="s">
        <v>12</v>
      </c>
      <c r="I1310" s="21" t="s">
        <v>1038</v>
      </c>
      <c r="J1310" s="21" t="str">
        <f t="shared" si="20"/>
        <v>igual</v>
      </c>
      <c r="K1310" s="21" t="s">
        <v>805</v>
      </c>
    </row>
    <row r="1311" spans="1:11" ht="30" hidden="1">
      <c r="A1311" s="21">
        <v>1108</v>
      </c>
      <c r="B1311" s="21" t="s">
        <v>713</v>
      </c>
      <c r="C1311" s="21" t="s">
        <v>8</v>
      </c>
      <c r="D1311" s="21" t="s">
        <v>9</v>
      </c>
      <c r="E1311" s="21" t="s">
        <v>560</v>
      </c>
      <c r="F1311" s="23" t="s">
        <v>465</v>
      </c>
      <c r="G1311" s="21" t="s">
        <v>12</v>
      </c>
      <c r="I1311" s="21" t="s">
        <v>1038</v>
      </c>
      <c r="J1311" s="21" t="str">
        <f t="shared" si="20"/>
        <v>igual</v>
      </c>
      <c r="K1311" s="21" t="s">
        <v>805</v>
      </c>
    </row>
    <row r="1312" spans="1:11" ht="45" hidden="1">
      <c r="A1312" s="21">
        <v>1270</v>
      </c>
      <c r="B1312" s="21" t="s">
        <v>714</v>
      </c>
      <c r="C1312" s="21" t="s">
        <v>8</v>
      </c>
      <c r="D1312" s="21" t="s">
        <v>9</v>
      </c>
      <c r="E1312" s="21" t="s">
        <v>560</v>
      </c>
      <c r="F1312" s="23" t="s">
        <v>465</v>
      </c>
      <c r="G1312" s="21" t="s">
        <v>12</v>
      </c>
      <c r="I1312" s="21" t="s">
        <v>1038</v>
      </c>
      <c r="J1312" s="21" t="str">
        <f t="shared" si="20"/>
        <v>igual</v>
      </c>
      <c r="K1312" s="21" t="s">
        <v>805</v>
      </c>
    </row>
    <row r="1313" spans="1:11" ht="45" hidden="1">
      <c r="A1313" s="21">
        <v>1505</v>
      </c>
      <c r="B1313" s="21" t="s">
        <v>612</v>
      </c>
      <c r="C1313" s="21" t="s">
        <v>8</v>
      </c>
      <c r="D1313" s="21" t="s">
        <v>9</v>
      </c>
      <c r="E1313" s="21" t="s">
        <v>560</v>
      </c>
      <c r="F1313" s="23" t="s">
        <v>465</v>
      </c>
      <c r="G1313" s="21" t="s">
        <v>12</v>
      </c>
      <c r="I1313" s="21" t="s">
        <v>1038</v>
      </c>
      <c r="J1313" s="21" t="str">
        <f t="shared" si="20"/>
        <v>igual</v>
      </c>
      <c r="K1313" s="21" t="s">
        <v>805</v>
      </c>
    </row>
    <row r="1314" spans="1:11" ht="60" hidden="1">
      <c r="A1314" s="21">
        <v>1667</v>
      </c>
      <c r="B1314" s="21" t="s">
        <v>780</v>
      </c>
      <c r="C1314" s="21" t="s">
        <v>8</v>
      </c>
      <c r="D1314" s="21" t="s">
        <v>9</v>
      </c>
      <c r="E1314" s="21" t="s">
        <v>560</v>
      </c>
      <c r="F1314" s="23" t="s">
        <v>465</v>
      </c>
      <c r="G1314" s="21" t="s">
        <v>12</v>
      </c>
      <c r="I1314" s="21" t="s">
        <v>1038</v>
      </c>
      <c r="J1314" s="21" t="str">
        <f t="shared" si="20"/>
        <v>no es igual</v>
      </c>
      <c r="K1314" s="21" t="s">
        <v>805</v>
      </c>
    </row>
    <row r="1315" spans="1:11" ht="45">
      <c r="A1315" s="21">
        <v>561</v>
      </c>
      <c r="B1315" s="21" t="s">
        <v>395</v>
      </c>
      <c r="C1315" s="21" t="s">
        <v>8</v>
      </c>
      <c r="D1315" s="21" t="s">
        <v>9</v>
      </c>
      <c r="E1315" s="21" t="s">
        <v>561</v>
      </c>
      <c r="F1315" s="23" t="s">
        <v>467</v>
      </c>
      <c r="G1315" s="21" t="s">
        <v>12</v>
      </c>
      <c r="J1315" s="21" t="str">
        <f t="shared" si="20"/>
        <v>igual</v>
      </c>
      <c r="K1315" s="21" t="s">
        <v>805</v>
      </c>
    </row>
    <row r="1316" spans="1:11" ht="45" hidden="1">
      <c r="A1316" s="21">
        <v>780</v>
      </c>
      <c r="B1316" s="21" t="s">
        <v>612</v>
      </c>
      <c r="C1316" s="21" t="s">
        <v>8</v>
      </c>
      <c r="D1316" s="21" t="s">
        <v>9</v>
      </c>
      <c r="E1316" s="21" t="s">
        <v>561</v>
      </c>
      <c r="F1316" s="23" t="s">
        <v>467</v>
      </c>
      <c r="G1316" s="21" t="s">
        <v>12</v>
      </c>
      <c r="I1316" s="21" t="s">
        <v>1039</v>
      </c>
      <c r="J1316" s="21" t="str">
        <f t="shared" si="20"/>
        <v>igual</v>
      </c>
      <c r="K1316" s="21" t="s">
        <v>805</v>
      </c>
    </row>
    <row r="1317" spans="1:11" ht="30" hidden="1">
      <c r="A1317" s="21">
        <v>1109</v>
      </c>
      <c r="B1317" s="21" t="s">
        <v>713</v>
      </c>
      <c r="C1317" s="21" t="s">
        <v>8</v>
      </c>
      <c r="D1317" s="21" t="s">
        <v>9</v>
      </c>
      <c r="E1317" s="21" t="s">
        <v>561</v>
      </c>
      <c r="F1317" s="23" t="s">
        <v>467</v>
      </c>
      <c r="G1317" s="21" t="s">
        <v>12</v>
      </c>
      <c r="I1317" s="21" t="s">
        <v>1039</v>
      </c>
      <c r="J1317" s="21" t="str">
        <f t="shared" si="20"/>
        <v>igual</v>
      </c>
      <c r="K1317" s="21" t="s">
        <v>805</v>
      </c>
    </row>
    <row r="1318" spans="1:11" ht="45" hidden="1">
      <c r="A1318" s="21">
        <v>1271</v>
      </c>
      <c r="B1318" s="21" t="s">
        <v>714</v>
      </c>
      <c r="C1318" s="21" t="s">
        <v>8</v>
      </c>
      <c r="D1318" s="21" t="s">
        <v>9</v>
      </c>
      <c r="E1318" s="21" t="s">
        <v>561</v>
      </c>
      <c r="F1318" s="23" t="s">
        <v>467</v>
      </c>
      <c r="G1318" s="21" t="s">
        <v>12</v>
      </c>
      <c r="I1318" s="21" t="s">
        <v>1039</v>
      </c>
      <c r="J1318" s="21" t="str">
        <f t="shared" si="20"/>
        <v>igual</v>
      </c>
      <c r="K1318" s="21" t="s">
        <v>805</v>
      </c>
    </row>
    <row r="1319" spans="1:11" ht="45" hidden="1">
      <c r="A1319" s="21">
        <v>1506</v>
      </c>
      <c r="B1319" s="21" t="s">
        <v>612</v>
      </c>
      <c r="C1319" s="21" t="s">
        <v>8</v>
      </c>
      <c r="D1319" s="21" t="s">
        <v>9</v>
      </c>
      <c r="E1319" s="21" t="s">
        <v>561</v>
      </c>
      <c r="F1319" s="23" t="s">
        <v>467</v>
      </c>
      <c r="G1319" s="21" t="s">
        <v>12</v>
      </c>
      <c r="I1319" s="21" t="s">
        <v>1039</v>
      </c>
      <c r="J1319" s="21" t="str">
        <f t="shared" si="20"/>
        <v>igual</v>
      </c>
      <c r="K1319" s="21" t="s">
        <v>805</v>
      </c>
    </row>
    <row r="1320" spans="1:11" ht="60" hidden="1">
      <c r="A1320" s="21">
        <v>1668</v>
      </c>
      <c r="B1320" s="21" t="s">
        <v>780</v>
      </c>
      <c r="C1320" s="21" t="s">
        <v>8</v>
      </c>
      <c r="D1320" s="21" t="s">
        <v>9</v>
      </c>
      <c r="E1320" s="21" t="s">
        <v>561</v>
      </c>
      <c r="F1320" s="23" t="s">
        <v>467</v>
      </c>
      <c r="G1320" s="21" t="s">
        <v>12</v>
      </c>
      <c r="I1320" s="21" t="s">
        <v>1039</v>
      </c>
      <c r="J1320" s="21" t="str">
        <f t="shared" si="20"/>
        <v>no es igual</v>
      </c>
      <c r="K1320" s="21" t="s">
        <v>805</v>
      </c>
    </row>
    <row r="1321" spans="1:11" ht="45">
      <c r="A1321" s="21">
        <v>559</v>
      </c>
      <c r="B1321" s="21" t="s">
        <v>395</v>
      </c>
      <c r="C1321" s="21" t="s">
        <v>8</v>
      </c>
      <c r="D1321" s="21" t="s">
        <v>9</v>
      </c>
      <c r="E1321" s="21" t="s">
        <v>559</v>
      </c>
      <c r="F1321" s="23" t="s">
        <v>463</v>
      </c>
      <c r="G1321" s="21" t="s">
        <v>12</v>
      </c>
      <c r="J1321" s="21" t="str">
        <f t="shared" si="20"/>
        <v>igual</v>
      </c>
      <c r="K1321" s="21" t="s">
        <v>805</v>
      </c>
    </row>
    <row r="1322" spans="1:11" ht="45" hidden="1">
      <c r="A1322" s="21">
        <v>778</v>
      </c>
      <c r="B1322" s="21" t="s">
        <v>612</v>
      </c>
      <c r="C1322" s="21" t="s">
        <v>8</v>
      </c>
      <c r="D1322" s="21" t="s">
        <v>9</v>
      </c>
      <c r="E1322" s="21" t="s">
        <v>559</v>
      </c>
      <c r="F1322" s="23" t="s">
        <v>463</v>
      </c>
      <c r="G1322" s="21" t="s">
        <v>12</v>
      </c>
      <c r="I1322" s="21" t="s">
        <v>1037</v>
      </c>
      <c r="J1322" s="21" t="str">
        <f t="shared" si="20"/>
        <v>igual</v>
      </c>
      <c r="K1322" s="21" t="s">
        <v>805</v>
      </c>
    </row>
    <row r="1323" spans="1:11" ht="30" hidden="1">
      <c r="A1323" s="21">
        <v>1107</v>
      </c>
      <c r="B1323" s="21" t="s">
        <v>713</v>
      </c>
      <c r="C1323" s="21" t="s">
        <v>8</v>
      </c>
      <c r="D1323" s="21" t="s">
        <v>9</v>
      </c>
      <c r="E1323" s="21" t="s">
        <v>559</v>
      </c>
      <c r="F1323" s="23" t="s">
        <v>463</v>
      </c>
      <c r="G1323" s="21" t="s">
        <v>12</v>
      </c>
      <c r="I1323" s="21" t="s">
        <v>1037</v>
      </c>
      <c r="J1323" s="21" t="str">
        <f t="shared" si="20"/>
        <v>igual</v>
      </c>
      <c r="K1323" s="21" t="s">
        <v>805</v>
      </c>
    </row>
    <row r="1324" spans="1:11" ht="45" hidden="1">
      <c r="A1324" s="21">
        <v>1269</v>
      </c>
      <c r="B1324" s="21" t="s">
        <v>714</v>
      </c>
      <c r="C1324" s="21" t="s">
        <v>8</v>
      </c>
      <c r="D1324" s="21" t="s">
        <v>9</v>
      </c>
      <c r="E1324" s="21" t="s">
        <v>559</v>
      </c>
      <c r="F1324" s="23" t="s">
        <v>463</v>
      </c>
      <c r="G1324" s="21" t="s">
        <v>12</v>
      </c>
      <c r="I1324" s="21" t="s">
        <v>1037</v>
      </c>
      <c r="J1324" s="21" t="str">
        <f t="shared" si="20"/>
        <v>igual</v>
      </c>
      <c r="K1324" s="21" t="s">
        <v>805</v>
      </c>
    </row>
    <row r="1325" spans="1:11" ht="45" hidden="1">
      <c r="A1325" s="21">
        <v>1504</v>
      </c>
      <c r="B1325" s="21" t="s">
        <v>612</v>
      </c>
      <c r="C1325" s="21" t="s">
        <v>8</v>
      </c>
      <c r="D1325" s="21" t="s">
        <v>9</v>
      </c>
      <c r="E1325" s="21" t="s">
        <v>559</v>
      </c>
      <c r="F1325" s="23" t="s">
        <v>463</v>
      </c>
      <c r="G1325" s="21" t="s">
        <v>12</v>
      </c>
      <c r="I1325" s="21" t="s">
        <v>1037</v>
      </c>
      <c r="J1325" s="21" t="str">
        <f t="shared" si="20"/>
        <v>igual</v>
      </c>
      <c r="K1325" s="21" t="s">
        <v>805</v>
      </c>
    </row>
    <row r="1326" spans="1:11" ht="60" hidden="1">
      <c r="A1326" s="21">
        <v>1666</v>
      </c>
      <c r="B1326" s="21" t="s">
        <v>780</v>
      </c>
      <c r="C1326" s="21" t="s">
        <v>8</v>
      </c>
      <c r="D1326" s="21" t="s">
        <v>9</v>
      </c>
      <c r="E1326" s="21" t="s">
        <v>559</v>
      </c>
      <c r="F1326" s="23" t="s">
        <v>463</v>
      </c>
      <c r="G1326" s="21" t="s">
        <v>12</v>
      </c>
      <c r="I1326" s="21" t="s">
        <v>1037</v>
      </c>
      <c r="J1326" s="21" t="str">
        <f t="shared" ref="J1326:J1389" si="21">IF(F1326=F1327,"igual","no es igual")</f>
        <v>no es igual</v>
      </c>
      <c r="K1326" s="21" t="s">
        <v>805</v>
      </c>
    </row>
    <row r="1327" spans="1:11" ht="45">
      <c r="A1327" s="21">
        <v>557</v>
      </c>
      <c r="B1327" s="21" t="s">
        <v>395</v>
      </c>
      <c r="C1327" s="21" t="s">
        <v>8</v>
      </c>
      <c r="D1327" s="21" t="s">
        <v>9</v>
      </c>
      <c r="E1327" s="21" t="s">
        <v>557</v>
      </c>
      <c r="F1327" s="23" t="s">
        <v>458</v>
      </c>
      <c r="G1327" s="21" t="s">
        <v>12</v>
      </c>
      <c r="J1327" s="21" t="str">
        <f t="shared" si="21"/>
        <v>igual</v>
      </c>
      <c r="K1327" s="21" t="s">
        <v>805</v>
      </c>
    </row>
    <row r="1328" spans="1:11" ht="45" hidden="1">
      <c r="A1328" s="21">
        <v>776</v>
      </c>
      <c r="B1328" s="21" t="s">
        <v>612</v>
      </c>
      <c r="C1328" s="21" t="s">
        <v>8</v>
      </c>
      <c r="D1328" s="21" t="s">
        <v>9</v>
      </c>
      <c r="E1328" s="21" t="s">
        <v>557</v>
      </c>
      <c r="F1328" s="23" t="s">
        <v>458</v>
      </c>
      <c r="G1328" s="21" t="s">
        <v>12</v>
      </c>
      <c r="I1328" s="21" t="s">
        <v>1035</v>
      </c>
      <c r="J1328" s="21" t="str">
        <f t="shared" si="21"/>
        <v>igual</v>
      </c>
      <c r="K1328" s="21" t="s">
        <v>805</v>
      </c>
    </row>
    <row r="1329" spans="1:11" ht="30" hidden="1">
      <c r="A1329" s="21">
        <v>1105</v>
      </c>
      <c r="B1329" s="21" t="s">
        <v>713</v>
      </c>
      <c r="C1329" s="21" t="s">
        <v>8</v>
      </c>
      <c r="D1329" s="21" t="s">
        <v>9</v>
      </c>
      <c r="E1329" s="21" t="s">
        <v>557</v>
      </c>
      <c r="F1329" s="23" t="s">
        <v>458</v>
      </c>
      <c r="G1329" s="21" t="s">
        <v>12</v>
      </c>
      <c r="I1329" s="21" t="s">
        <v>1035</v>
      </c>
      <c r="J1329" s="21" t="str">
        <f t="shared" si="21"/>
        <v>igual</v>
      </c>
      <c r="K1329" s="21" t="s">
        <v>805</v>
      </c>
    </row>
    <row r="1330" spans="1:11" ht="45" hidden="1">
      <c r="A1330" s="21">
        <v>1267</v>
      </c>
      <c r="B1330" s="21" t="s">
        <v>714</v>
      </c>
      <c r="C1330" s="21" t="s">
        <v>8</v>
      </c>
      <c r="D1330" s="21" t="s">
        <v>9</v>
      </c>
      <c r="E1330" s="21" t="s">
        <v>557</v>
      </c>
      <c r="F1330" s="23" t="s">
        <v>458</v>
      </c>
      <c r="G1330" s="21" t="s">
        <v>12</v>
      </c>
      <c r="I1330" s="21" t="s">
        <v>1035</v>
      </c>
      <c r="J1330" s="21" t="str">
        <f t="shared" si="21"/>
        <v>igual</v>
      </c>
      <c r="K1330" s="21" t="s">
        <v>805</v>
      </c>
    </row>
    <row r="1331" spans="1:11" ht="45" hidden="1">
      <c r="A1331" s="21">
        <v>1502</v>
      </c>
      <c r="B1331" s="21" t="s">
        <v>612</v>
      </c>
      <c r="C1331" s="21" t="s">
        <v>8</v>
      </c>
      <c r="D1331" s="21" t="s">
        <v>9</v>
      </c>
      <c r="E1331" s="21" t="s">
        <v>557</v>
      </c>
      <c r="F1331" s="23" t="s">
        <v>458</v>
      </c>
      <c r="G1331" s="21" t="s">
        <v>12</v>
      </c>
      <c r="I1331" s="21" t="s">
        <v>1035</v>
      </c>
      <c r="J1331" s="21" t="str">
        <f t="shared" si="21"/>
        <v>igual</v>
      </c>
      <c r="K1331" s="21" t="s">
        <v>805</v>
      </c>
    </row>
    <row r="1332" spans="1:11" ht="60" hidden="1">
      <c r="A1332" s="21">
        <v>1664</v>
      </c>
      <c r="B1332" s="21" t="s">
        <v>780</v>
      </c>
      <c r="C1332" s="21" t="s">
        <v>8</v>
      </c>
      <c r="D1332" s="21" t="s">
        <v>9</v>
      </c>
      <c r="E1332" s="21" t="s">
        <v>557</v>
      </c>
      <c r="F1332" s="23" t="s">
        <v>458</v>
      </c>
      <c r="G1332" s="21" t="s">
        <v>12</v>
      </c>
      <c r="I1332" s="21" t="s">
        <v>1035</v>
      </c>
      <c r="J1332" s="21" t="str">
        <f t="shared" si="21"/>
        <v>no es igual</v>
      </c>
      <c r="K1332" s="21" t="s">
        <v>805</v>
      </c>
    </row>
    <row r="1333" spans="1:11" ht="45">
      <c r="A1333" s="21">
        <v>530</v>
      </c>
      <c r="B1333" s="21" t="s">
        <v>395</v>
      </c>
      <c r="C1333" s="21" t="s">
        <v>8</v>
      </c>
      <c r="D1333" s="21" t="s">
        <v>9</v>
      </c>
      <c r="E1333" s="21" t="s">
        <v>530</v>
      </c>
      <c r="F1333" s="23" t="s">
        <v>421</v>
      </c>
      <c r="G1333" s="21" t="s">
        <v>12</v>
      </c>
      <c r="J1333" s="21" t="str">
        <f t="shared" si="21"/>
        <v>igual</v>
      </c>
      <c r="K1333" s="21" t="s">
        <v>837</v>
      </c>
    </row>
    <row r="1334" spans="1:11" ht="45" hidden="1">
      <c r="A1334" s="21">
        <v>749</v>
      </c>
      <c r="B1334" s="21" t="s">
        <v>612</v>
      </c>
      <c r="C1334" s="21" t="s">
        <v>8</v>
      </c>
      <c r="D1334" s="21" t="s">
        <v>9</v>
      </c>
      <c r="E1334" s="21" t="s">
        <v>530</v>
      </c>
      <c r="F1334" s="23" t="s">
        <v>421</v>
      </c>
      <c r="G1334" s="21" t="s">
        <v>12</v>
      </c>
      <c r="I1334" s="21" t="s">
        <v>1008</v>
      </c>
      <c r="J1334" s="21" t="str">
        <f t="shared" si="21"/>
        <v>igual</v>
      </c>
      <c r="K1334" s="21" t="s">
        <v>837</v>
      </c>
    </row>
    <row r="1335" spans="1:11" ht="45" hidden="1">
      <c r="A1335" s="21">
        <v>1078</v>
      </c>
      <c r="B1335" s="21" t="s">
        <v>713</v>
      </c>
      <c r="C1335" s="21" t="s">
        <v>8</v>
      </c>
      <c r="D1335" s="21" t="s">
        <v>9</v>
      </c>
      <c r="E1335" s="21" t="s">
        <v>530</v>
      </c>
      <c r="F1335" s="23" t="s">
        <v>421</v>
      </c>
      <c r="G1335" s="21" t="s">
        <v>12</v>
      </c>
      <c r="I1335" s="21" t="s">
        <v>1008</v>
      </c>
      <c r="J1335" s="21" t="str">
        <f t="shared" si="21"/>
        <v>igual</v>
      </c>
      <c r="K1335" s="21" t="s">
        <v>837</v>
      </c>
    </row>
    <row r="1336" spans="1:11" ht="45" hidden="1">
      <c r="A1336" s="21">
        <v>1240</v>
      </c>
      <c r="B1336" s="21" t="s">
        <v>714</v>
      </c>
      <c r="C1336" s="21" t="s">
        <v>8</v>
      </c>
      <c r="D1336" s="21" t="s">
        <v>9</v>
      </c>
      <c r="E1336" s="21" t="s">
        <v>530</v>
      </c>
      <c r="F1336" s="23" t="s">
        <v>421</v>
      </c>
      <c r="G1336" s="21" t="s">
        <v>12</v>
      </c>
      <c r="I1336" s="21" t="s">
        <v>1008</v>
      </c>
      <c r="J1336" s="21" t="str">
        <f t="shared" si="21"/>
        <v>igual</v>
      </c>
      <c r="K1336" s="21" t="s">
        <v>837</v>
      </c>
    </row>
    <row r="1337" spans="1:11" ht="45" hidden="1">
      <c r="A1337" s="21">
        <v>1475</v>
      </c>
      <c r="B1337" s="21" t="s">
        <v>612</v>
      </c>
      <c r="C1337" s="21" t="s">
        <v>8</v>
      </c>
      <c r="D1337" s="21" t="s">
        <v>9</v>
      </c>
      <c r="E1337" s="21" t="s">
        <v>530</v>
      </c>
      <c r="F1337" s="23" t="s">
        <v>421</v>
      </c>
      <c r="G1337" s="21" t="s">
        <v>12</v>
      </c>
      <c r="I1337" s="21" t="s">
        <v>1008</v>
      </c>
      <c r="J1337" s="21" t="str">
        <f t="shared" si="21"/>
        <v>igual</v>
      </c>
      <c r="K1337" s="21" t="s">
        <v>837</v>
      </c>
    </row>
    <row r="1338" spans="1:11" ht="60" hidden="1">
      <c r="A1338" s="21">
        <v>1637</v>
      </c>
      <c r="B1338" s="21" t="s">
        <v>780</v>
      </c>
      <c r="C1338" s="21" t="s">
        <v>8</v>
      </c>
      <c r="D1338" s="21" t="s">
        <v>9</v>
      </c>
      <c r="E1338" s="21" t="s">
        <v>530</v>
      </c>
      <c r="F1338" s="23" t="s">
        <v>421</v>
      </c>
      <c r="G1338" s="21" t="s">
        <v>12</v>
      </c>
      <c r="I1338" s="21" t="s">
        <v>1008</v>
      </c>
      <c r="J1338" s="21" t="str">
        <f t="shared" si="21"/>
        <v>no es igual</v>
      </c>
      <c r="K1338" s="21" t="s">
        <v>837</v>
      </c>
    </row>
    <row r="1339" spans="1:11" ht="45">
      <c r="A1339" s="21">
        <v>528</v>
      </c>
      <c r="B1339" s="21" t="s">
        <v>395</v>
      </c>
      <c r="C1339" s="21" t="s">
        <v>8</v>
      </c>
      <c r="D1339" s="21" t="s">
        <v>9</v>
      </c>
      <c r="E1339" s="21" t="s">
        <v>528</v>
      </c>
      <c r="F1339" s="23" t="s">
        <v>417</v>
      </c>
      <c r="G1339" s="21" t="s">
        <v>12</v>
      </c>
      <c r="J1339" s="21" t="str">
        <f t="shared" si="21"/>
        <v>igual</v>
      </c>
      <c r="K1339" s="21" t="s">
        <v>837</v>
      </c>
    </row>
    <row r="1340" spans="1:11" ht="45" hidden="1">
      <c r="A1340" s="21">
        <v>747</v>
      </c>
      <c r="B1340" s="21" t="s">
        <v>612</v>
      </c>
      <c r="C1340" s="21" t="s">
        <v>8</v>
      </c>
      <c r="D1340" s="21" t="s">
        <v>9</v>
      </c>
      <c r="E1340" s="21" t="s">
        <v>528</v>
      </c>
      <c r="F1340" s="23" t="s">
        <v>417</v>
      </c>
      <c r="G1340" s="21" t="s">
        <v>12</v>
      </c>
      <c r="I1340" s="21" t="s">
        <v>1006</v>
      </c>
      <c r="J1340" s="21" t="str">
        <f t="shared" si="21"/>
        <v>igual</v>
      </c>
      <c r="K1340" s="21" t="s">
        <v>837</v>
      </c>
    </row>
    <row r="1341" spans="1:11" ht="45" hidden="1">
      <c r="A1341" s="21">
        <v>1076</v>
      </c>
      <c r="B1341" s="21" t="s">
        <v>713</v>
      </c>
      <c r="C1341" s="21" t="s">
        <v>8</v>
      </c>
      <c r="D1341" s="21" t="s">
        <v>9</v>
      </c>
      <c r="E1341" s="21" t="s">
        <v>528</v>
      </c>
      <c r="F1341" s="23" t="s">
        <v>417</v>
      </c>
      <c r="G1341" s="21" t="s">
        <v>12</v>
      </c>
      <c r="I1341" s="21" t="s">
        <v>1006</v>
      </c>
      <c r="J1341" s="21" t="str">
        <f t="shared" si="21"/>
        <v>igual</v>
      </c>
      <c r="K1341" s="21" t="s">
        <v>837</v>
      </c>
    </row>
    <row r="1342" spans="1:11" ht="45" hidden="1">
      <c r="A1342" s="21">
        <v>1238</v>
      </c>
      <c r="B1342" s="21" t="s">
        <v>714</v>
      </c>
      <c r="C1342" s="21" t="s">
        <v>8</v>
      </c>
      <c r="D1342" s="21" t="s">
        <v>9</v>
      </c>
      <c r="E1342" s="21" t="s">
        <v>528</v>
      </c>
      <c r="F1342" s="23" t="s">
        <v>417</v>
      </c>
      <c r="G1342" s="21" t="s">
        <v>12</v>
      </c>
      <c r="I1342" s="21" t="s">
        <v>1006</v>
      </c>
      <c r="J1342" s="21" t="str">
        <f t="shared" si="21"/>
        <v>igual</v>
      </c>
      <c r="K1342" s="21" t="s">
        <v>837</v>
      </c>
    </row>
    <row r="1343" spans="1:11" ht="45" hidden="1">
      <c r="A1343" s="21">
        <v>1473</v>
      </c>
      <c r="B1343" s="21" t="s">
        <v>612</v>
      </c>
      <c r="C1343" s="21" t="s">
        <v>8</v>
      </c>
      <c r="D1343" s="21" t="s">
        <v>9</v>
      </c>
      <c r="E1343" s="21" t="s">
        <v>528</v>
      </c>
      <c r="F1343" s="23" t="s">
        <v>417</v>
      </c>
      <c r="G1343" s="21" t="s">
        <v>12</v>
      </c>
      <c r="I1343" s="21" t="s">
        <v>1006</v>
      </c>
      <c r="J1343" s="21" t="str">
        <f t="shared" si="21"/>
        <v>igual</v>
      </c>
      <c r="K1343" s="21" t="s">
        <v>837</v>
      </c>
    </row>
    <row r="1344" spans="1:11" ht="60" hidden="1">
      <c r="A1344" s="21">
        <v>1635</v>
      </c>
      <c r="B1344" s="21" t="s">
        <v>780</v>
      </c>
      <c r="C1344" s="21" t="s">
        <v>8</v>
      </c>
      <c r="D1344" s="21" t="s">
        <v>9</v>
      </c>
      <c r="E1344" s="21" t="s">
        <v>528</v>
      </c>
      <c r="F1344" s="23" t="s">
        <v>417</v>
      </c>
      <c r="G1344" s="21" t="s">
        <v>12</v>
      </c>
      <c r="I1344" s="21" t="s">
        <v>1006</v>
      </c>
      <c r="J1344" s="21" t="str">
        <f t="shared" si="21"/>
        <v>no es igual</v>
      </c>
      <c r="K1344" s="21" t="s">
        <v>837</v>
      </c>
    </row>
    <row r="1345" spans="1:11" ht="45">
      <c r="A1345" s="21">
        <v>527</v>
      </c>
      <c r="B1345" s="21" t="s">
        <v>395</v>
      </c>
      <c r="C1345" s="21" t="s">
        <v>8</v>
      </c>
      <c r="D1345" s="21" t="s">
        <v>9</v>
      </c>
      <c r="E1345" s="21" t="s">
        <v>527</v>
      </c>
      <c r="F1345" s="23" t="s">
        <v>415</v>
      </c>
      <c r="G1345" s="21" t="s">
        <v>12</v>
      </c>
      <c r="J1345" s="21" t="str">
        <f t="shared" si="21"/>
        <v>igual</v>
      </c>
      <c r="K1345" s="21" t="s">
        <v>837</v>
      </c>
    </row>
    <row r="1346" spans="1:11" ht="45" hidden="1">
      <c r="A1346" s="21">
        <v>746</v>
      </c>
      <c r="B1346" s="21" t="s">
        <v>612</v>
      </c>
      <c r="C1346" s="21" t="s">
        <v>8</v>
      </c>
      <c r="D1346" s="21" t="s">
        <v>9</v>
      </c>
      <c r="E1346" s="21" t="s">
        <v>527</v>
      </c>
      <c r="F1346" s="23" t="s">
        <v>415</v>
      </c>
      <c r="G1346" s="21" t="s">
        <v>12</v>
      </c>
      <c r="I1346" s="21" t="s">
        <v>1005</v>
      </c>
      <c r="J1346" s="21" t="str">
        <f t="shared" si="21"/>
        <v>igual</v>
      </c>
      <c r="K1346" s="21" t="s">
        <v>837</v>
      </c>
    </row>
    <row r="1347" spans="1:11" ht="30" hidden="1">
      <c r="A1347" s="21">
        <v>1075</v>
      </c>
      <c r="B1347" s="21" t="s">
        <v>713</v>
      </c>
      <c r="C1347" s="21" t="s">
        <v>8</v>
      </c>
      <c r="D1347" s="21" t="s">
        <v>9</v>
      </c>
      <c r="E1347" s="21" t="s">
        <v>527</v>
      </c>
      <c r="F1347" s="23" t="s">
        <v>415</v>
      </c>
      <c r="G1347" s="21" t="s">
        <v>12</v>
      </c>
      <c r="I1347" s="21" t="s">
        <v>1005</v>
      </c>
      <c r="J1347" s="21" t="str">
        <f t="shared" si="21"/>
        <v>igual</v>
      </c>
      <c r="K1347" s="21" t="s">
        <v>837</v>
      </c>
    </row>
    <row r="1348" spans="1:11" ht="45" hidden="1">
      <c r="A1348" s="21">
        <v>1237</v>
      </c>
      <c r="B1348" s="21" t="s">
        <v>714</v>
      </c>
      <c r="C1348" s="21" t="s">
        <v>8</v>
      </c>
      <c r="D1348" s="21" t="s">
        <v>9</v>
      </c>
      <c r="E1348" s="21" t="s">
        <v>527</v>
      </c>
      <c r="F1348" s="23" t="s">
        <v>415</v>
      </c>
      <c r="G1348" s="21" t="s">
        <v>12</v>
      </c>
      <c r="I1348" s="21" t="s">
        <v>1005</v>
      </c>
      <c r="J1348" s="21" t="str">
        <f t="shared" si="21"/>
        <v>igual</v>
      </c>
      <c r="K1348" s="21" t="s">
        <v>837</v>
      </c>
    </row>
    <row r="1349" spans="1:11" ht="45" hidden="1">
      <c r="A1349" s="21">
        <v>1472</v>
      </c>
      <c r="B1349" s="21" t="s">
        <v>612</v>
      </c>
      <c r="C1349" s="21" t="s">
        <v>8</v>
      </c>
      <c r="D1349" s="21" t="s">
        <v>9</v>
      </c>
      <c r="E1349" s="21" t="s">
        <v>527</v>
      </c>
      <c r="F1349" s="23" t="s">
        <v>415</v>
      </c>
      <c r="G1349" s="21" t="s">
        <v>12</v>
      </c>
      <c r="I1349" s="21" t="s">
        <v>1005</v>
      </c>
      <c r="J1349" s="21" t="str">
        <f t="shared" si="21"/>
        <v>igual</v>
      </c>
      <c r="K1349" s="21" t="s">
        <v>837</v>
      </c>
    </row>
    <row r="1350" spans="1:11" ht="60" hidden="1">
      <c r="A1350" s="21">
        <v>1634</v>
      </c>
      <c r="B1350" s="21" t="s">
        <v>780</v>
      </c>
      <c r="C1350" s="21" t="s">
        <v>8</v>
      </c>
      <c r="D1350" s="21" t="s">
        <v>9</v>
      </c>
      <c r="E1350" s="21" t="s">
        <v>527</v>
      </c>
      <c r="F1350" s="23" t="s">
        <v>415</v>
      </c>
      <c r="G1350" s="21" t="s">
        <v>12</v>
      </c>
      <c r="I1350" s="21" t="s">
        <v>1005</v>
      </c>
      <c r="J1350" s="21" t="str">
        <f t="shared" si="21"/>
        <v>no es igual</v>
      </c>
      <c r="K1350" s="21" t="s">
        <v>837</v>
      </c>
    </row>
    <row r="1351" spans="1:11" ht="45">
      <c r="A1351" s="21">
        <v>529</v>
      </c>
      <c r="B1351" s="21" t="s">
        <v>395</v>
      </c>
      <c r="C1351" s="21" t="s">
        <v>8</v>
      </c>
      <c r="D1351" s="21" t="s">
        <v>9</v>
      </c>
      <c r="E1351" s="21" t="s">
        <v>529</v>
      </c>
      <c r="F1351" s="23" t="s">
        <v>419</v>
      </c>
      <c r="G1351" s="21" t="s">
        <v>12</v>
      </c>
      <c r="J1351" s="21" t="str">
        <f t="shared" si="21"/>
        <v>igual</v>
      </c>
      <c r="K1351" s="21" t="s">
        <v>837</v>
      </c>
    </row>
    <row r="1352" spans="1:11" ht="45" hidden="1">
      <c r="A1352" s="21">
        <v>748</v>
      </c>
      <c r="B1352" s="21" t="s">
        <v>612</v>
      </c>
      <c r="C1352" s="21" t="s">
        <v>8</v>
      </c>
      <c r="D1352" s="21" t="s">
        <v>9</v>
      </c>
      <c r="E1352" s="21" t="s">
        <v>529</v>
      </c>
      <c r="F1352" s="23" t="s">
        <v>419</v>
      </c>
      <c r="G1352" s="21" t="s">
        <v>12</v>
      </c>
      <c r="I1352" s="21" t="s">
        <v>1007</v>
      </c>
      <c r="J1352" s="21" t="str">
        <f t="shared" si="21"/>
        <v>igual</v>
      </c>
      <c r="K1352" s="21" t="s">
        <v>837</v>
      </c>
    </row>
    <row r="1353" spans="1:11" ht="30" hidden="1">
      <c r="A1353" s="21">
        <v>1077</v>
      </c>
      <c r="B1353" s="21" t="s">
        <v>713</v>
      </c>
      <c r="C1353" s="21" t="s">
        <v>8</v>
      </c>
      <c r="D1353" s="21" t="s">
        <v>9</v>
      </c>
      <c r="E1353" s="21" t="s">
        <v>529</v>
      </c>
      <c r="F1353" s="23" t="s">
        <v>419</v>
      </c>
      <c r="G1353" s="21" t="s">
        <v>12</v>
      </c>
      <c r="I1353" s="21" t="s">
        <v>1007</v>
      </c>
      <c r="J1353" s="21" t="str">
        <f t="shared" si="21"/>
        <v>igual</v>
      </c>
      <c r="K1353" s="21" t="s">
        <v>837</v>
      </c>
    </row>
    <row r="1354" spans="1:11" ht="45" hidden="1">
      <c r="A1354" s="21">
        <v>1239</v>
      </c>
      <c r="B1354" s="21" t="s">
        <v>714</v>
      </c>
      <c r="C1354" s="21" t="s">
        <v>8</v>
      </c>
      <c r="D1354" s="21" t="s">
        <v>9</v>
      </c>
      <c r="E1354" s="21" t="s">
        <v>529</v>
      </c>
      <c r="F1354" s="23" t="s">
        <v>419</v>
      </c>
      <c r="G1354" s="21" t="s">
        <v>12</v>
      </c>
      <c r="I1354" s="21" t="s">
        <v>1007</v>
      </c>
      <c r="J1354" s="21" t="str">
        <f t="shared" si="21"/>
        <v>igual</v>
      </c>
      <c r="K1354" s="21" t="s">
        <v>837</v>
      </c>
    </row>
    <row r="1355" spans="1:11" ht="45" hidden="1">
      <c r="A1355" s="21">
        <v>1474</v>
      </c>
      <c r="B1355" s="21" t="s">
        <v>612</v>
      </c>
      <c r="C1355" s="21" t="s">
        <v>8</v>
      </c>
      <c r="D1355" s="21" t="s">
        <v>9</v>
      </c>
      <c r="E1355" s="21" t="s">
        <v>529</v>
      </c>
      <c r="F1355" s="23" t="s">
        <v>419</v>
      </c>
      <c r="G1355" s="21" t="s">
        <v>12</v>
      </c>
      <c r="I1355" s="21" t="s">
        <v>1007</v>
      </c>
      <c r="J1355" s="21" t="str">
        <f t="shared" si="21"/>
        <v>igual</v>
      </c>
      <c r="K1355" s="21" t="s">
        <v>837</v>
      </c>
    </row>
    <row r="1356" spans="1:11" ht="60" hidden="1">
      <c r="A1356" s="21">
        <v>1636</v>
      </c>
      <c r="B1356" s="21" t="s">
        <v>780</v>
      </c>
      <c r="C1356" s="21" t="s">
        <v>8</v>
      </c>
      <c r="D1356" s="21" t="s">
        <v>9</v>
      </c>
      <c r="E1356" s="21" t="s">
        <v>529</v>
      </c>
      <c r="F1356" s="23" t="s">
        <v>419</v>
      </c>
      <c r="G1356" s="21" t="s">
        <v>12</v>
      </c>
      <c r="I1356" s="21" t="s">
        <v>1007</v>
      </c>
      <c r="J1356" s="21" t="str">
        <f t="shared" si="21"/>
        <v>no es igual</v>
      </c>
      <c r="K1356" s="21" t="s">
        <v>837</v>
      </c>
    </row>
    <row r="1357" spans="1:11" ht="45">
      <c r="A1357" s="21">
        <v>526</v>
      </c>
      <c r="B1357" s="21" t="s">
        <v>395</v>
      </c>
      <c r="C1357" s="21" t="s">
        <v>8</v>
      </c>
      <c r="D1357" s="21" t="s">
        <v>9</v>
      </c>
      <c r="E1357" s="21" t="s">
        <v>526</v>
      </c>
      <c r="F1357" s="23" t="s">
        <v>413</v>
      </c>
      <c r="G1357" s="21" t="s">
        <v>12</v>
      </c>
      <c r="J1357" s="21" t="str">
        <f t="shared" si="21"/>
        <v>igual</v>
      </c>
      <c r="K1357" s="21" t="s">
        <v>837</v>
      </c>
    </row>
    <row r="1358" spans="1:11" ht="45" hidden="1">
      <c r="A1358" s="21">
        <v>745</v>
      </c>
      <c r="B1358" s="21" t="s">
        <v>612</v>
      </c>
      <c r="C1358" s="21" t="s">
        <v>8</v>
      </c>
      <c r="D1358" s="21" t="s">
        <v>9</v>
      </c>
      <c r="E1358" s="21" t="s">
        <v>526</v>
      </c>
      <c r="F1358" s="23" t="s">
        <v>413</v>
      </c>
      <c r="G1358" s="21" t="s">
        <v>12</v>
      </c>
      <c r="I1358" s="21" t="s">
        <v>1004</v>
      </c>
      <c r="J1358" s="21" t="str">
        <f t="shared" si="21"/>
        <v>igual</v>
      </c>
      <c r="K1358" s="21" t="s">
        <v>837</v>
      </c>
    </row>
    <row r="1359" spans="1:11" ht="30" hidden="1">
      <c r="A1359" s="21">
        <v>1074</v>
      </c>
      <c r="B1359" s="21" t="s">
        <v>713</v>
      </c>
      <c r="C1359" s="21" t="s">
        <v>8</v>
      </c>
      <c r="D1359" s="21" t="s">
        <v>9</v>
      </c>
      <c r="E1359" s="21" t="s">
        <v>526</v>
      </c>
      <c r="F1359" s="23" t="s">
        <v>413</v>
      </c>
      <c r="G1359" s="21" t="s">
        <v>12</v>
      </c>
      <c r="I1359" s="21" t="s">
        <v>1004</v>
      </c>
      <c r="J1359" s="21" t="str">
        <f t="shared" si="21"/>
        <v>igual</v>
      </c>
      <c r="K1359" s="21" t="s">
        <v>837</v>
      </c>
    </row>
    <row r="1360" spans="1:11" ht="45" hidden="1">
      <c r="A1360" s="21">
        <v>1236</v>
      </c>
      <c r="B1360" s="21" t="s">
        <v>714</v>
      </c>
      <c r="C1360" s="21" t="s">
        <v>8</v>
      </c>
      <c r="D1360" s="21" t="s">
        <v>9</v>
      </c>
      <c r="E1360" s="21" t="s">
        <v>526</v>
      </c>
      <c r="F1360" s="23" t="s">
        <v>413</v>
      </c>
      <c r="G1360" s="21" t="s">
        <v>12</v>
      </c>
      <c r="I1360" s="21" t="s">
        <v>1004</v>
      </c>
      <c r="J1360" s="21" t="str">
        <f t="shared" si="21"/>
        <v>igual</v>
      </c>
      <c r="K1360" s="21" t="s">
        <v>837</v>
      </c>
    </row>
    <row r="1361" spans="1:11" ht="45" hidden="1">
      <c r="A1361" s="21">
        <v>1471</v>
      </c>
      <c r="B1361" s="21" t="s">
        <v>612</v>
      </c>
      <c r="C1361" s="21" t="s">
        <v>8</v>
      </c>
      <c r="D1361" s="21" t="s">
        <v>9</v>
      </c>
      <c r="E1361" s="21" t="s">
        <v>526</v>
      </c>
      <c r="F1361" s="23" t="s">
        <v>413</v>
      </c>
      <c r="G1361" s="21" t="s">
        <v>12</v>
      </c>
      <c r="I1361" s="21" t="s">
        <v>1004</v>
      </c>
      <c r="J1361" s="21" t="str">
        <f t="shared" si="21"/>
        <v>igual</v>
      </c>
      <c r="K1361" s="21" t="s">
        <v>837</v>
      </c>
    </row>
    <row r="1362" spans="1:11" ht="60" hidden="1">
      <c r="A1362" s="21">
        <v>1633</v>
      </c>
      <c r="B1362" s="21" t="s">
        <v>780</v>
      </c>
      <c r="C1362" s="21" t="s">
        <v>8</v>
      </c>
      <c r="D1362" s="21" t="s">
        <v>9</v>
      </c>
      <c r="E1362" s="21" t="s">
        <v>526</v>
      </c>
      <c r="F1362" s="23" t="s">
        <v>413</v>
      </c>
      <c r="G1362" s="21" t="s">
        <v>12</v>
      </c>
      <c r="I1362" s="21" t="s">
        <v>1004</v>
      </c>
      <c r="J1362" s="21" t="str">
        <f t="shared" si="21"/>
        <v>no es igual</v>
      </c>
      <c r="K1362" s="21" t="s">
        <v>837</v>
      </c>
    </row>
    <row r="1363" spans="1:11" ht="45">
      <c r="A1363" s="21">
        <v>534</v>
      </c>
      <c r="B1363" s="21" t="s">
        <v>395</v>
      </c>
      <c r="C1363" s="21" t="s">
        <v>8</v>
      </c>
      <c r="D1363" s="21" t="s">
        <v>9</v>
      </c>
      <c r="E1363" s="21" t="s">
        <v>534</v>
      </c>
      <c r="F1363" s="23" t="s">
        <v>421</v>
      </c>
      <c r="G1363" s="21" t="s">
        <v>12</v>
      </c>
      <c r="J1363" s="21" t="str">
        <f t="shared" si="21"/>
        <v>igual</v>
      </c>
      <c r="K1363" s="21" t="s">
        <v>837</v>
      </c>
    </row>
    <row r="1364" spans="1:11" ht="45" hidden="1">
      <c r="A1364" s="21">
        <v>753</v>
      </c>
      <c r="B1364" s="21" t="s">
        <v>612</v>
      </c>
      <c r="C1364" s="21" t="s">
        <v>8</v>
      </c>
      <c r="D1364" s="21" t="s">
        <v>9</v>
      </c>
      <c r="E1364" s="21" t="s">
        <v>534</v>
      </c>
      <c r="F1364" s="23" t="s">
        <v>421</v>
      </c>
      <c r="G1364" s="21" t="s">
        <v>12</v>
      </c>
      <c r="I1364" s="21" t="s">
        <v>1012</v>
      </c>
      <c r="J1364" s="21" t="str">
        <f t="shared" si="21"/>
        <v>igual</v>
      </c>
      <c r="K1364" s="21" t="s">
        <v>837</v>
      </c>
    </row>
    <row r="1365" spans="1:11" ht="45" hidden="1">
      <c r="A1365" s="21">
        <v>1082</v>
      </c>
      <c r="B1365" s="21" t="s">
        <v>713</v>
      </c>
      <c r="C1365" s="21" t="s">
        <v>8</v>
      </c>
      <c r="D1365" s="21" t="s">
        <v>9</v>
      </c>
      <c r="E1365" s="21" t="s">
        <v>534</v>
      </c>
      <c r="F1365" s="23" t="s">
        <v>421</v>
      </c>
      <c r="G1365" s="21" t="s">
        <v>12</v>
      </c>
      <c r="I1365" s="21" t="s">
        <v>1012</v>
      </c>
      <c r="J1365" s="21" t="str">
        <f t="shared" si="21"/>
        <v>igual</v>
      </c>
      <c r="K1365" s="21" t="s">
        <v>837</v>
      </c>
    </row>
    <row r="1366" spans="1:11" ht="45" hidden="1">
      <c r="A1366" s="21">
        <v>1244</v>
      </c>
      <c r="B1366" s="21" t="s">
        <v>714</v>
      </c>
      <c r="C1366" s="21" t="s">
        <v>8</v>
      </c>
      <c r="D1366" s="21" t="s">
        <v>9</v>
      </c>
      <c r="E1366" s="21" t="s">
        <v>534</v>
      </c>
      <c r="F1366" s="23" t="s">
        <v>421</v>
      </c>
      <c r="G1366" s="21" t="s">
        <v>12</v>
      </c>
      <c r="I1366" s="21" t="s">
        <v>1012</v>
      </c>
      <c r="J1366" s="21" t="str">
        <f t="shared" si="21"/>
        <v>igual</v>
      </c>
      <c r="K1366" s="21" t="s">
        <v>837</v>
      </c>
    </row>
    <row r="1367" spans="1:11" ht="45" hidden="1">
      <c r="A1367" s="21">
        <v>1479</v>
      </c>
      <c r="B1367" s="21" t="s">
        <v>612</v>
      </c>
      <c r="C1367" s="21" t="s">
        <v>8</v>
      </c>
      <c r="D1367" s="21" t="s">
        <v>9</v>
      </c>
      <c r="E1367" s="21" t="s">
        <v>534</v>
      </c>
      <c r="F1367" s="23" t="s">
        <v>421</v>
      </c>
      <c r="G1367" s="21" t="s">
        <v>12</v>
      </c>
      <c r="I1367" s="21" t="s">
        <v>1012</v>
      </c>
      <c r="J1367" s="21" t="str">
        <f t="shared" si="21"/>
        <v>igual</v>
      </c>
      <c r="K1367" s="21" t="s">
        <v>837</v>
      </c>
    </row>
    <row r="1368" spans="1:11" ht="60" hidden="1">
      <c r="A1368" s="21">
        <v>1641</v>
      </c>
      <c r="B1368" s="21" t="s">
        <v>780</v>
      </c>
      <c r="C1368" s="21" t="s">
        <v>8</v>
      </c>
      <c r="D1368" s="21" t="s">
        <v>9</v>
      </c>
      <c r="E1368" s="21" t="s">
        <v>534</v>
      </c>
      <c r="F1368" s="23" t="s">
        <v>421</v>
      </c>
      <c r="G1368" s="21" t="s">
        <v>12</v>
      </c>
      <c r="I1368" s="21" t="s">
        <v>1012</v>
      </c>
      <c r="J1368" s="21" t="str">
        <f t="shared" si="21"/>
        <v>no es igual</v>
      </c>
      <c r="K1368" s="21" t="s">
        <v>837</v>
      </c>
    </row>
    <row r="1369" spans="1:11" ht="45">
      <c r="A1369" s="21">
        <v>532</v>
      </c>
      <c r="B1369" s="21" t="s">
        <v>395</v>
      </c>
      <c r="C1369" s="21" t="s">
        <v>8</v>
      </c>
      <c r="D1369" s="21" t="s">
        <v>9</v>
      </c>
      <c r="E1369" s="21" t="s">
        <v>532</v>
      </c>
      <c r="F1369" s="23" t="s">
        <v>417</v>
      </c>
      <c r="G1369" s="21" t="s">
        <v>12</v>
      </c>
      <c r="J1369" s="21" t="str">
        <f t="shared" si="21"/>
        <v>igual</v>
      </c>
      <c r="K1369" s="21" t="s">
        <v>837</v>
      </c>
    </row>
    <row r="1370" spans="1:11" ht="45" hidden="1">
      <c r="A1370" s="21">
        <v>751</v>
      </c>
      <c r="B1370" s="21" t="s">
        <v>612</v>
      </c>
      <c r="C1370" s="21" t="s">
        <v>8</v>
      </c>
      <c r="D1370" s="21" t="s">
        <v>9</v>
      </c>
      <c r="E1370" s="21" t="s">
        <v>532</v>
      </c>
      <c r="F1370" s="23" t="s">
        <v>417</v>
      </c>
      <c r="G1370" s="21" t="s">
        <v>12</v>
      </c>
      <c r="I1370" s="21" t="s">
        <v>1010</v>
      </c>
      <c r="J1370" s="21" t="str">
        <f t="shared" si="21"/>
        <v>igual</v>
      </c>
      <c r="K1370" s="21" t="s">
        <v>837</v>
      </c>
    </row>
    <row r="1371" spans="1:11" ht="45" hidden="1">
      <c r="A1371" s="21">
        <v>1080</v>
      </c>
      <c r="B1371" s="21" t="s">
        <v>713</v>
      </c>
      <c r="C1371" s="21" t="s">
        <v>8</v>
      </c>
      <c r="D1371" s="21" t="s">
        <v>9</v>
      </c>
      <c r="E1371" s="21" t="s">
        <v>532</v>
      </c>
      <c r="F1371" s="23" t="s">
        <v>417</v>
      </c>
      <c r="G1371" s="21" t="s">
        <v>12</v>
      </c>
      <c r="I1371" s="21" t="s">
        <v>1010</v>
      </c>
      <c r="J1371" s="21" t="str">
        <f t="shared" si="21"/>
        <v>igual</v>
      </c>
      <c r="K1371" s="21" t="s">
        <v>837</v>
      </c>
    </row>
    <row r="1372" spans="1:11" ht="45" hidden="1">
      <c r="A1372" s="21">
        <v>1242</v>
      </c>
      <c r="B1372" s="21" t="s">
        <v>714</v>
      </c>
      <c r="C1372" s="21" t="s">
        <v>8</v>
      </c>
      <c r="D1372" s="21" t="s">
        <v>9</v>
      </c>
      <c r="E1372" s="21" t="s">
        <v>532</v>
      </c>
      <c r="F1372" s="23" t="s">
        <v>417</v>
      </c>
      <c r="G1372" s="21" t="s">
        <v>12</v>
      </c>
      <c r="I1372" s="21" t="s">
        <v>1010</v>
      </c>
      <c r="J1372" s="21" t="str">
        <f t="shared" si="21"/>
        <v>igual</v>
      </c>
      <c r="K1372" s="21" t="s">
        <v>837</v>
      </c>
    </row>
    <row r="1373" spans="1:11" ht="45" hidden="1">
      <c r="A1373" s="21">
        <v>1477</v>
      </c>
      <c r="B1373" s="21" t="s">
        <v>612</v>
      </c>
      <c r="C1373" s="21" t="s">
        <v>8</v>
      </c>
      <c r="D1373" s="21" t="s">
        <v>9</v>
      </c>
      <c r="E1373" s="21" t="s">
        <v>532</v>
      </c>
      <c r="F1373" s="23" t="s">
        <v>417</v>
      </c>
      <c r="G1373" s="21" t="s">
        <v>12</v>
      </c>
      <c r="I1373" s="21" t="s">
        <v>1010</v>
      </c>
      <c r="J1373" s="21" t="str">
        <f t="shared" si="21"/>
        <v>igual</v>
      </c>
      <c r="K1373" s="21" t="s">
        <v>837</v>
      </c>
    </row>
    <row r="1374" spans="1:11" ht="60" hidden="1">
      <c r="A1374" s="21">
        <v>1639</v>
      </c>
      <c r="B1374" s="21" t="s">
        <v>780</v>
      </c>
      <c r="C1374" s="21" t="s">
        <v>8</v>
      </c>
      <c r="D1374" s="21" t="s">
        <v>9</v>
      </c>
      <c r="E1374" s="21" t="s">
        <v>532</v>
      </c>
      <c r="F1374" s="23" t="s">
        <v>417</v>
      </c>
      <c r="G1374" s="21" t="s">
        <v>12</v>
      </c>
      <c r="I1374" s="21" t="s">
        <v>1010</v>
      </c>
      <c r="J1374" s="21" t="str">
        <f t="shared" si="21"/>
        <v>no es igual</v>
      </c>
      <c r="K1374" s="21" t="s">
        <v>837</v>
      </c>
    </row>
    <row r="1375" spans="1:11" ht="45">
      <c r="A1375" s="21">
        <v>533</v>
      </c>
      <c r="B1375" s="21" t="s">
        <v>395</v>
      </c>
      <c r="C1375" s="21" t="s">
        <v>8</v>
      </c>
      <c r="D1375" s="21" t="s">
        <v>9</v>
      </c>
      <c r="E1375" s="21" t="s">
        <v>533</v>
      </c>
      <c r="F1375" s="23" t="s">
        <v>419</v>
      </c>
      <c r="G1375" s="21" t="s">
        <v>12</v>
      </c>
      <c r="J1375" s="21" t="str">
        <f t="shared" si="21"/>
        <v>igual</v>
      </c>
      <c r="K1375" s="21" t="s">
        <v>837</v>
      </c>
    </row>
    <row r="1376" spans="1:11" ht="45" hidden="1">
      <c r="A1376" s="21">
        <v>752</v>
      </c>
      <c r="B1376" s="21" t="s">
        <v>612</v>
      </c>
      <c r="C1376" s="21" t="s">
        <v>8</v>
      </c>
      <c r="D1376" s="21" t="s">
        <v>9</v>
      </c>
      <c r="E1376" s="21" t="s">
        <v>533</v>
      </c>
      <c r="F1376" s="23" t="s">
        <v>419</v>
      </c>
      <c r="G1376" s="21" t="s">
        <v>12</v>
      </c>
      <c r="I1376" s="21" t="s">
        <v>1011</v>
      </c>
      <c r="J1376" s="21" t="str">
        <f t="shared" si="21"/>
        <v>igual</v>
      </c>
      <c r="K1376" s="21" t="s">
        <v>837</v>
      </c>
    </row>
    <row r="1377" spans="1:11" ht="30" hidden="1">
      <c r="A1377" s="21">
        <v>1081</v>
      </c>
      <c r="B1377" s="21" t="s">
        <v>713</v>
      </c>
      <c r="C1377" s="21" t="s">
        <v>8</v>
      </c>
      <c r="D1377" s="21" t="s">
        <v>9</v>
      </c>
      <c r="E1377" s="21" t="s">
        <v>533</v>
      </c>
      <c r="F1377" s="23" t="s">
        <v>419</v>
      </c>
      <c r="G1377" s="21" t="s">
        <v>12</v>
      </c>
      <c r="I1377" s="21" t="s">
        <v>1011</v>
      </c>
      <c r="J1377" s="21" t="str">
        <f t="shared" si="21"/>
        <v>igual</v>
      </c>
      <c r="K1377" s="21" t="s">
        <v>837</v>
      </c>
    </row>
    <row r="1378" spans="1:11" ht="45" hidden="1">
      <c r="A1378" s="21">
        <v>1243</v>
      </c>
      <c r="B1378" s="21" t="s">
        <v>714</v>
      </c>
      <c r="C1378" s="21" t="s">
        <v>8</v>
      </c>
      <c r="D1378" s="21" t="s">
        <v>9</v>
      </c>
      <c r="E1378" s="21" t="s">
        <v>533</v>
      </c>
      <c r="F1378" s="23" t="s">
        <v>419</v>
      </c>
      <c r="G1378" s="21" t="s">
        <v>12</v>
      </c>
      <c r="I1378" s="21" t="s">
        <v>1011</v>
      </c>
      <c r="J1378" s="21" t="str">
        <f t="shared" si="21"/>
        <v>igual</v>
      </c>
      <c r="K1378" s="21" t="s">
        <v>837</v>
      </c>
    </row>
    <row r="1379" spans="1:11" ht="45" hidden="1">
      <c r="A1379" s="21">
        <v>1478</v>
      </c>
      <c r="B1379" s="21" t="s">
        <v>612</v>
      </c>
      <c r="C1379" s="21" t="s">
        <v>8</v>
      </c>
      <c r="D1379" s="21" t="s">
        <v>9</v>
      </c>
      <c r="E1379" s="21" t="s">
        <v>533</v>
      </c>
      <c r="F1379" s="23" t="s">
        <v>419</v>
      </c>
      <c r="G1379" s="21" t="s">
        <v>12</v>
      </c>
      <c r="I1379" s="21" t="s">
        <v>1011</v>
      </c>
      <c r="J1379" s="21" t="str">
        <f t="shared" si="21"/>
        <v>igual</v>
      </c>
      <c r="K1379" s="21" t="s">
        <v>837</v>
      </c>
    </row>
    <row r="1380" spans="1:11" ht="60" hidden="1">
      <c r="A1380" s="21">
        <v>1640</v>
      </c>
      <c r="B1380" s="21" t="s">
        <v>780</v>
      </c>
      <c r="C1380" s="21" t="s">
        <v>8</v>
      </c>
      <c r="D1380" s="21" t="s">
        <v>9</v>
      </c>
      <c r="E1380" s="21" t="s">
        <v>533</v>
      </c>
      <c r="F1380" s="23" t="s">
        <v>419</v>
      </c>
      <c r="G1380" s="21" t="s">
        <v>12</v>
      </c>
      <c r="I1380" s="21" t="s">
        <v>1011</v>
      </c>
      <c r="J1380" s="21" t="str">
        <f t="shared" si="21"/>
        <v>no es igual</v>
      </c>
      <c r="K1380" s="21" t="s">
        <v>837</v>
      </c>
    </row>
    <row r="1381" spans="1:11" ht="45">
      <c r="A1381" s="21">
        <v>531</v>
      </c>
      <c r="B1381" s="21" t="s">
        <v>395</v>
      </c>
      <c r="C1381" s="21" t="s">
        <v>8</v>
      </c>
      <c r="D1381" s="21" t="s">
        <v>9</v>
      </c>
      <c r="E1381" s="21" t="s">
        <v>531</v>
      </c>
      <c r="F1381" s="23" t="s">
        <v>423</v>
      </c>
      <c r="G1381" s="21" t="s">
        <v>12</v>
      </c>
      <c r="J1381" s="21" t="str">
        <f t="shared" si="21"/>
        <v>igual</v>
      </c>
      <c r="K1381" s="21" t="s">
        <v>837</v>
      </c>
    </row>
    <row r="1382" spans="1:11" ht="45" hidden="1">
      <c r="A1382" s="21">
        <v>750</v>
      </c>
      <c r="B1382" s="21" t="s">
        <v>612</v>
      </c>
      <c r="C1382" s="21" t="s">
        <v>8</v>
      </c>
      <c r="D1382" s="21" t="s">
        <v>9</v>
      </c>
      <c r="E1382" s="21" t="s">
        <v>531</v>
      </c>
      <c r="F1382" s="23" t="s">
        <v>423</v>
      </c>
      <c r="G1382" s="21" t="s">
        <v>12</v>
      </c>
      <c r="I1382" s="21" t="s">
        <v>1009</v>
      </c>
      <c r="J1382" s="21" t="str">
        <f t="shared" si="21"/>
        <v>igual</v>
      </c>
      <c r="K1382" s="21" t="s">
        <v>837</v>
      </c>
    </row>
    <row r="1383" spans="1:11" ht="30" hidden="1">
      <c r="A1383" s="21">
        <v>1079</v>
      </c>
      <c r="B1383" s="21" t="s">
        <v>713</v>
      </c>
      <c r="C1383" s="21" t="s">
        <v>8</v>
      </c>
      <c r="D1383" s="21" t="s">
        <v>9</v>
      </c>
      <c r="E1383" s="21" t="s">
        <v>531</v>
      </c>
      <c r="F1383" s="23" t="s">
        <v>423</v>
      </c>
      <c r="G1383" s="21" t="s">
        <v>12</v>
      </c>
      <c r="I1383" s="21" t="s">
        <v>1009</v>
      </c>
      <c r="J1383" s="21" t="str">
        <f t="shared" si="21"/>
        <v>igual</v>
      </c>
      <c r="K1383" s="21" t="s">
        <v>837</v>
      </c>
    </row>
    <row r="1384" spans="1:11" ht="45" hidden="1">
      <c r="A1384" s="21">
        <v>1241</v>
      </c>
      <c r="B1384" s="21" t="s">
        <v>714</v>
      </c>
      <c r="C1384" s="21" t="s">
        <v>8</v>
      </c>
      <c r="D1384" s="21" t="s">
        <v>9</v>
      </c>
      <c r="E1384" s="21" t="s">
        <v>531</v>
      </c>
      <c r="F1384" s="23" t="s">
        <v>423</v>
      </c>
      <c r="G1384" s="21" t="s">
        <v>12</v>
      </c>
      <c r="I1384" s="21" t="s">
        <v>1009</v>
      </c>
      <c r="J1384" s="21" t="str">
        <f t="shared" si="21"/>
        <v>igual</v>
      </c>
      <c r="K1384" s="21" t="s">
        <v>837</v>
      </c>
    </row>
    <row r="1385" spans="1:11" ht="45" hidden="1">
      <c r="A1385" s="21">
        <v>1476</v>
      </c>
      <c r="B1385" s="21" t="s">
        <v>612</v>
      </c>
      <c r="C1385" s="21" t="s">
        <v>8</v>
      </c>
      <c r="D1385" s="21" t="s">
        <v>9</v>
      </c>
      <c r="E1385" s="21" t="s">
        <v>531</v>
      </c>
      <c r="F1385" s="23" t="s">
        <v>423</v>
      </c>
      <c r="G1385" s="21" t="s">
        <v>12</v>
      </c>
      <c r="I1385" s="21" t="s">
        <v>1009</v>
      </c>
      <c r="J1385" s="21" t="str">
        <f t="shared" si="21"/>
        <v>igual</v>
      </c>
      <c r="K1385" s="21" t="s">
        <v>837</v>
      </c>
    </row>
    <row r="1386" spans="1:11" ht="60" hidden="1">
      <c r="A1386" s="21">
        <v>1638</v>
      </c>
      <c r="B1386" s="21" t="s">
        <v>780</v>
      </c>
      <c r="C1386" s="21" t="s">
        <v>8</v>
      </c>
      <c r="D1386" s="21" t="s">
        <v>9</v>
      </c>
      <c r="E1386" s="21" t="s">
        <v>531</v>
      </c>
      <c r="F1386" s="23" t="s">
        <v>423</v>
      </c>
      <c r="G1386" s="21" t="s">
        <v>12</v>
      </c>
      <c r="I1386" s="21" t="s">
        <v>1009</v>
      </c>
      <c r="J1386" s="21" t="str">
        <f t="shared" si="21"/>
        <v>no es igual</v>
      </c>
      <c r="K1386" s="21" t="s">
        <v>837</v>
      </c>
    </row>
    <row r="1387" spans="1:11" ht="45">
      <c r="A1387" s="21">
        <v>538</v>
      </c>
      <c r="B1387" s="21" t="s">
        <v>395</v>
      </c>
      <c r="C1387" s="21" t="s">
        <v>8</v>
      </c>
      <c r="D1387" s="21" t="s">
        <v>9</v>
      </c>
      <c r="E1387" s="21" t="s">
        <v>538</v>
      </c>
      <c r="F1387" s="23" t="s">
        <v>421</v>
      </c>
      <c r="G1387" s="21" t="s">
        <v>12</v>
      </c>
      <c r="J1387" s="21" t="str">
        <f t="shared" si="21"/>
        <v>igual</v>
      </c>
      <c r="K1387" s="21" t="s">
        <v>837</v>
      </c>
    </row>
    <row r="1388" spans="1:11" ht="45" hidden="1">
      <c r="A1388" s="21">
        <v>757</v>
      </c>
      <c r="B1388" s="21" t="s">
        <v>612</v>
      </c>
      <c r="C1388" s="21" t="s">
        <v>8</v>
      </c>
      <c r="D1388" s="21" t="s">
        <v>9</v>
      </c>
      <c r="E1388" s="21" t="s">
        <v>538</v>
      </c>
      <c r="F1388" s="23" t="s">
        <v>421</v>
      </c>
      <c r="G1388" s="21" t="s">
        <v>12</v>
      </c>
      <c r="I1388" s="21" t="s">
        <v>1016</v>
      </c>
      <c r="J1388" s="21" t="str">
        <f t="shared" si="21"/>
        <v>igual</v>
      </c>
      <c r="K1388" s="21" t="s">
        <v>837</v>
      </c>
    </row>
    <row r="1389" spans="1:11" ht="45" hidden="1">
      <c r="A1389" s="21">
        <v>1086</v>
      </c>
      <c r="B1389" s="21" t="s">
        <v>713</v>
      </c>
      <c r="C1389" s="21" t="s">
        <v>8</v>
      </c>
      <c r="D1389" s="21" t="s">
        <v>9</v>
      </c>
      <c r="E1389" s="21" t="s">
        <v>538</v>
      </c>
      <c r="F1389" s="23" t="s">
        <v>421</v>
      </c>
      <c r="G1389" s="21" t="s">
        <v>12</v>
      </c>
      <c r="I1389" s="21" t="s">
        <v>1016</v>
      </c>
      <c r="J1389" s="21" t="str">
        <f t="shared" si="21"/>
        <v>igual</v>
      </c>
      <c r="K1389" s="21" t="s">
        <v>837</v>
      </c>
    </row>
    <row r="1390" spans="1:11" ht="45" hidden="1">
      <c r="A1390" s="21">
        <v>1248</v>
      </c>
      <c r="B1390" s="21" t="s">
        <v>714</v>
      </c>
      <c r="C1390" s="21" t="s">
        <v>8</v>
      </c>
      <c r="D1390" s="21" t="s">
        <v>9</v>
      </c>
      <c r="E1390" s="21" t="s">
        <v>538</v>
      </c>
      <c r="F1390" s="23" t="s">
        <v>421</v>
      </c>
      <c r="G1390" s="21" t="s">
        <v>12</v>
      </c>
      <c r="I1390" s="21" t="s">
        <v>1016</v>
      </c>
      <c r="J1390" s="21" t="str">
        <f t="shared" ref="J1390:J1453" si="22">IF(F1390=F1391,"igual","no es igual")</f>
        <v>igual</v>
      </c>
      <c r="K1390" s="21" t="s">
        <v>837</v>
      </c>
    </row>
    <row r="1391" spans="1:11" ht="45" hidden="1">
      <c r="A1391" s="21">
        <v>1483</v>
      </c>
      <c r="B1391" s="21" t="s">
        <v>612</v>
      </c>
      <c r="C1391" s="21" t="s">
        <v>8</v>
      </c>
      <c r="D1391" s="21" t="s">
        <v>9</v>
      </c>
      <c r="E1391" s="21" t="s">
        <v>538</v>
      </c>
      <c r="F1391" s="23" t="s">
        <v>421</v>
      </c>
      <c r="G1391" s="21" t="s">
        <v>12</v>
      </c>
      <c r="I1391" s="21" t="s">
        <v>1016</v>
      </c>
      <c r="J1391" s="21" t="str">
        <f t="shared" si="22"/>
        <v>igual</v>
      </c>
      <c r="K1391" s="21" t="s">
        <v>837</v>
      </c>
    </row>
    <row r="1392" spans="1:11" ht="60" hidden="1">
      <c r="A1392" s="21">
        <v>1645</v>
      </c>
      <c r="B1392" s="21" t="s">
        <v>780</v>
      </c>
      <c r="C1392" s="21" t="s">
        <v>8</v>
      </c>
      <c r="D1392" s="21" t="s">
        <v>9</v>
      </c>
      <c r="E1392" s="21" t="s">
        <v>538</v>
      </c>
      <c r="F1392" s="23" t="s">
        <v>421</v>
      </c>
      <c r="G1392" s="21" t="s">
        <v>12</v>
      </c>
      <c r="I1392" s="21" t="s">
        <v>1016</v>
      </c>
      <c r="J1392" s="21" t="str">
        <f t="shared" si="22"/>
        <v>no es igual</v>
      </c>
      <c r="K1392" s="21" t="s">
        <v>837</v>
      </c>
    </row>
    <row r="1393" spans="1:11" ht="45">
      <c r="A1393" s="21">
        <v>536</v>
      </c>
      <c r="B1393" s="21" t="s">
        <v>395</v>
      </c>
      <c r="C1393" s="21" t="s">
        <v>8</v>
      </c>
      <c r="D1393" s="21" t="s">
        <v>9</v>
      </c>
      <c r="E1393" s="21" t="s">
        <v>536</v>
      </c>
      <c r="F1393" s="23" t="s">
        <v>417</v>
      </c>
      <c r="G1393" s="21" t="s">
        <v>12</v>
      </c>
      <c r="J1393" s="21" t="str">
        <f t="shared" si="22"/>
        <v>igual</v>
      </c>
      <c r="K1393" s="21" t="s">
        <v>837</v>
      </c>
    </row>
    <row r="1394" spans="1:11" ht="45" hidden="1">
      <c r="A1394" s="21">
        <v>755</v>
      </c>
      <c r="B1394" s="21" t="s">
        <v>612</v>
      </c>
      <c r="C1394" s="21" t="s">
        <v>8</v>
      </c>
      <c r="D1394" s="21" t="s">
        <v>9</v>
      </c>
      <c r="E1394" s="21" t="s">
        <v>536</v>
      </c>
      <c r="F1394" s="23" t="s">
        <v>417</v>
      </c>
      <c r="G1394" s="21" t="s">
        <v>12</v>
      </c>
      <c r="I1394" s="21" t="s">
        <v>1014</v>
      </c>
      <c r="J1394" s="21" t="str">
        <f t="shared" si="22"/>
        <v>igual</v>
      </c>
      <c r="K1394" s="21" t="s">
        <v>837</v>
      </c>
    </row>
    <row r="1395" spans="1:11" ht="45" hidden="1">
      <c r="A1395" s="21">
        <v>1084</v>
      </c>
      <c r="B1395" s="21" t="s">
        <v>713</v>
      </c>
      <c r="C1395" s="21" t="s">
        <v>8</v>
      </c>
      <c r="D1395" s="21" t="s">
        <v>9</v>
      </c>
      <c r="E1395" s="21" t="s">
        <v>536</v>
      </c>
      <c r="F1395" s="23" t="s">
        <v>417</v>
      </c>
      <c r="G1395" s="21" t="s">
        <v>12</v>
      </c>
      <c r="I1395" s="21" t="s">
        <v>1014</v>
      </c>
      <c r="J1395" s="21" t="str">
        <f t="shared" si="22"/>
        <v>igual</v>
      </c>
      <c r="K1395" s="21" t="s">
        <v>837</v>
      </c>
    </row>
    <row r="1396" spans="1:11" ht="45" hidden="1">
      <c r="A1396" s="21">
        <v>1246</v>
      </c>
      <c r="B1396" s="21" t="s">
        <v>714</v>
      </c>
      <c r="C1396" s="21" t="s">
        <v>8</v>
      </c>
      <c r="D1396" s="21" t="s">
        <v>9</v>
      </c>
      <c r="E1396" s="21" t="s">
        <v>536</v>
      </c>
      <c r="F1396" s="23" t="s">
        <v>417</v>
      </c>
      <c r="G1396" s="21" t="s">
        <v>12</v>
      </c>
      <c r="I1396" s="21" t="s">
        <v>1014</v>
      </c>
      <c r="J1396" s="21" t="str">
        <f t="shared" si="22"/>
        <v>igual</v>
      </c>
      <c r="K1396" s="21" t="s">
        <v>837</v>
      </c>
    </row>
    <row r="1397" spans="1:11" ht="45" hidden="1">
      <c r="A1397" s="21">
        <v>1481</v>
      </c>
      <c r="B1397" s="21" t="s">
        <v>612</v>
      </c>
      <c r="C1397" s="21" t="s">
        <v>8</v>
      </c>
      <c r="D1397" s="21" t="s">
        <v>9</v>
      </c>
      <c r="E1397" s="21" t="s">
        <v>536</v>
      </c>
      <c r="F1397" s="23" t="s">
        <v>417</v>
      </c>
      <c r="G1397" s="21" t="s">
        <v>12</v>
      </c>
      <c r="I1397" s="21" t="s">
        <v>1014</v>
      </c>
      <c r="J1397" s="21" t="str">
        <f t="shared" si="22"/>
        <v>igual</v>
      </c>
      <c r="K1397" s="21" t="s">
        <v>837</v>
      </c>
    </row>
    <row r="1398" spans="1:11" ht="60" hidden="1">
      <c r="A1398" s="21">
        <v>1643</v>
      </c>
      <c r="B1398" s="21" t="s">
        <v>780</v>
      </c>
      <c r="C1398" s="21" t="s">
        <v>8</v>
      </c>
      <c r="D1398" s="21" t="s">
        <v>9</v>
      </c>
      <c r="E1398" s="21" t="s">
        <v>536</v>
      </c>
      <c r="F1398" s="23" t="s">
        <v>417</v>
      </c>
      <c r="G1398" s="21" t="s">
        <v>12</v>
      </c>
      <c r="I1398" s="21" t="s">
        <v>1014</v>
      </c>
      <c r="J1398" s="21" t="str">
        <f t="shared" si="22"/>
        <v>no es igual</v>
      </c>
      <c r="K1398" s="21" t="s">
        <v>837</v>
      </c>
    </row>
    <row r="1399" spans="1:11" ht="45">
      <c r="A1399" s="21">
        <v>535</v>
      </c>
      <c r="B1399" s="21" t="s">
        <v>395</v>
      </c>
      <c r="C1399" s="21" t="s">
        <v>8</v>
      </c>
      <c r="D1399" s="21" t="s">
        <v>9</v>
      </c>
      <c r="E1399" s="21" t="s">
        <v>535</v>
      </c>
      <c r="F1399" s="23" t="s">
        <v>428</v>
      </c>
      <c r="G1399" s="21" t="s">
        <v>12</v>
      </c>
      <c r="J1399" s="21" t="str">
        <f t="shared" si="22"/>
        <v>igual</v>
      </c>
      <c r="K1399" s="21" t="s">
        <v>837</v>
      </c>
    </row>
    <row r="1400" spans="1:11" ht="45" hidden="1">
      <c r="A1400" s="21">
        <v>754</v>
      </c>
      <c r="B1400" s="21" t="s">
        <v>612</v>
      </c>
      <c r="C1400" s="21" t="s">
        <v>8</v>
      </c>
      <c r="D1400" s="21" t="s">
        <v>9</v>
      </c>
      <c r="E1400" s="21" t="s">
        <v>535</v>
      </c>
      <c r="F1400" s="23" t="s">
        <v>428</v>
      </c>
      <c r="G1400" s="21" t="s">
        <v>12</v>
      </c>
      <c r="I1400" s="21" t="s">
        <v>1013</v>
      </c>
      <c r="J1400" s="21" t="str">
        <f t="shared" si="22"/>
        <v>igual</v>
      </c>
      <c r="K1400" s="21" t="s">
        <v>837</v>
      </c>
    </row>
    <row r="1401" spans="1:11" ht="45" hidden="1">
      <c r="A1401" s="21">
        <v>1083</v>
      </c>
      <c r="B1401" s="21" t="s">
        <v>713</v>
      </c>
      <c r="C1401" s="21" t="s">
        <v>8</v>
      </c>
      <c r="D1401" s="21" t="s">
        <v>9</v>
      </c>
      <c r="E1401" s="21" t="s">
        <v>535</v>
      </c>
      <c r="F1401" s="23" t="s">
        <v>428</v>
      </c>
      <c r="G1401" s="21" t="s">
        <v>12</v>
      </c>
      <c r="I1401" s="21" t="s">
        <v>1013</v>
      </c>
      <c r="J1401" s="21" t="str">
        <f t="shared" si="22"/>
        <v>igual</v>
      </c>
      <c r="K1401" s="21" t="s">
        <v>837</v>
      </c>
    </row>
    <row r="1402" spans="1:11" ht="45" hidden="1">
      <c r="A1402" s="21">
        <v>1245</v>
      </c>
      <c r="B1402" s="21" t="s">
        <v>714</v>
      </c>
      <c r="C1402" s="21" t="s">
        <v>8</v>
      </c>
      <c r="D1402" s="21" t="s">
        <v>9</v>
      </c>
      <c r="E1402" s="21" t="s">
        <v>535</v>
      </c>
      <c r="F1402" s="23" t="s">
        <v>428</v>
      </c>
      <c r="G1402" s="21" t="s">
        <v>12</v>
      </c>
      <c r="I1402" s="21" t="s">
        <v>1013</v>
      </c>
      <c r="J1402" s="21" t="str">
        <f t="shared" si="22"/>
        <v>igual</v>
      </c>
      <c r="K1402" s="21" t="s">
        <v>837</v>
      </c>
    </row>
    <row r="1403" spans="1:11" ht="45" hidden="1">
      <c r="A1403" s="21">
        <v>1480</v>
      </c>
      <c r="B1403" s="21" t="s">
        <v>612</v>
      </c>
      <c r="C1403" s="21" t="s">
        <v>8</v>
      </c>
      <c r="D1403" s="21" t="s">
        <v>9</v>
      </c>
      <c r="E1403" s="21" t="s">
        <v>535</v>
      </c>
      <c r="F1403" s="23" t="s">
        <v>428</v>
      </c>
      <c r="G1403" s="21" t="s">
        <v>12</v>
      </c>
      <c r="I1403" s="21" t="s">
        <v>1013</v>
      </c>
      <c r="J1403" s="21" t="str">
        <f t="shared" si="22"/>
        <v>igual</v>
      </c>
      <c r="K1403" s="21" t="s">
        <v>837</v>
      </c>
    </row>
    <row r="1404" spans="1:11" ht="60" hidden="1">
      <c r="A1404" s="21">
        <v>1642</v>
      </c>
      <c r="B1404" s="21" t="s">
        <v>780</v>
      </c>
      <c r="C1404" s="21" t="s">
        <v>8</v>
      </c>
      <c r="D1404" s="21" t="s">
        <v>9</v>
      </c>
      <c r="E1404" s="21" t="s">
        <v>535</v>
      </c>
      <c r="F1404" s="23" t="s">
        <v>428</v>
      </c>
      <c r="G1404" s="21" t="s">
        <v>12</v>
      </c>
      <c r="I1404" s="21" t="s">
        <v>1013</v>
      </c>
      <c r="J1404" s="21" t="str">
        <f t="shared" si="22"/>
        <v>no es igual</v>
      </c>
      <c r="K1404" s="21" t="s">
        <v>837</v>
      </c>
    </row>
    <row r="1405" spans="1:11" ht="45">
      <c r="A1405" s="21">
        <v>537</v>
      </c>
      <c r="B1405" s="21" t="s">
        <v>395</v>
      </c>
      <c r="C1405" s="21" t="s">
        <v>8</v>
      </c>
      <c r="D1405" s="21" t="s">
        <v>9</v>
      </c>
      <c r="E1405" s="21" t="s">
        <v>537</v>
      </c>
      <c r="F1405" s="23" t="s">
        <v>419</v>
      </c>
      <c r="G1405" s="21" t="s">
        <v>12</v>
      </c>
      <c r="J1405" s="21" t="str">
        <f t="shared" si="22"/>
        <v>igual</v>
      </c>
      <c r="K1405" s="21" t="s">
        <v>837</v>
      </c>
    </row>
    <row r="1406" spans="1:11" ht="45" hidden="1">
      <c r="A1406" s="21">
        <v>756</v>
      </c>
      <c r="B1406" s="21" t="s">
        <v>612</v>
      </c>
      <c r="C1406" s="21" t="s">
        <v>8</v>
      </c>
      <c r="D1406" s="21" t="s">
        <v>9</v>
      </c>
      <c r="E1406" s="21" t="s">
        <v>537</v>
      </c>
      <c r="F1406" s="23" t="s">
        <v>419</v>
      </c>
      <c r="G1406" s="21" t="s">
        <v>12</v>
      </c>
      <c r="I1406" s="21" t="s">
        <v>1015</v>
      </c>
      <c r="J1406" s="21" t="str">
        <f t="shared" si="22"/>
        <v>igual</v>
      </c>
      <c r="K1406" s="21" t="s">
        <v>837</v>
      </c>
    </row>
    <row r="1407" spans="1:11" ht="30" hidden="1">
      <c r="A1407" s="21">
        <v>1085</v>
      </c>
      <c r="B1407" s="21" t="s">
        <v>713</v>
      </c>
      <c r="C1407" s="21" t="s">
        <v>8</v>
      </c>
      <c r="D1407" s="21" t="s">
        <v>9</v>
      </c>
      <c r="E1407" s="21" t="s">
        <v>537</v>
      </c>
      <c r="F1407" s="23" t="s">
        <v>419</v>
      </c>
      <c r="G1407" s="21" t="s">
        <v>12</v>
      </c>
      <c r="I1407" s="21" t="s">
        <v>1015</v>
      </c>
      <c r="J1407" s="21" t="str">
        <f t="shared" si="22"/>
        <v>igual</v>
      </c>
      <c r="K1407" s="21" t="s">
        <v>837</v>
      </c>
    </row>
    <row r="1408" spans="1:11" ht="45" hidden="1">
      <c r="A1408" s="21">
        <v>1247</v>
      </c>
      <c r="B1408" s="21" t="s">
        <v>714</v>
      </c>
      <c r="C1408" s="21" t="s">
        <v>8</v>
      </c>
      <c r="D1408" s="21" t="s">
        <v>9</v>
      </c>
      <c r="E1408" s="21" t="s">
        <v>537</v>
      </c>
      <c r="F1408" s="23" t="s">
        <v>419</v>
      </c>
      <c r="G1408" s="21" t="s">
        <v>12</v>
      </c>
      <c r="I1408" s="21" t="s">
        <v>1015</v>
      </c>
      <c r="J1408" s="21" t="str">
        <f t="shared" si="22"/>
        <v>igual</v>
      </c>
      <c r="K1408" s="21" t="s">
        <v>837</v>
      </c>
    </row>
    <row r="1409" spans="1:12" ht="45" hidden="1">
      <c r="A1409" s="21">
        <v>1482</v>
      </c>
      <c r="B1409" s="21" t="s">
        <v>612</v>
      </c>
      <c r="C1409" s="21" t="s">
        <v>8</v>
      </c>
      <c r="D1409" s="21" t="s">
        <v>9</v>
      </c>
      <c r="E1409" s="21" t="s">
        <v>537</v>
      </c>
      <c r="F1409" s="23" t="s">
        <v>419</v>
      </c>
      <c r="G1409" s="21" t="s">
        <v>12</v>
      </c>
      <c r="I1409" s="21" t="s">
        <v>1015</v>
      </c>
      <c r="J1409" s="21" t="str">
        <f t="shared" si="22"/>
        <v>igual</v>
      </c>
      <c r="K1409" s="21" t="s">
        <v>837</v>
      </c>
    </row>
    <row r="1410" spans="1:12" ht="60" hidden="1">
      <c r="A1410" s="21">
        <v>1644</v>
      </c>
      <c r="B1410" s="21" t="s">
        <v>780</v>
      </c>
      <c r="C1410" s="21" t="s">
        <v>8</v>
      </c>
      <c r="D1410" s="21" t="s">
        <v>9</v>
      </c>
      <c r="E1410" s="21" t="s">
        <v>537</v>
      </c>
      <c r="F1410" s="23" t="s">
        <v>419</v>
      </c>
      <c r="G1410" s="21" t="s">
        <v>12</v>
      </c>
      <c r="I1410" s="21" t="s">
        <v>1015</v>
      </c>
      <c r="J1410" s="21" t="str">
        <f t="shared" si="22"/>
        <v>no es igual</v>
      </c>
      <c r="K1410" s="21" t="s">
        <v>837</v>
      </c>
    </row>
    <row r="1411" spans="1:12" ht="45">
      <c r="A1411" s="26">
        <v>316</v>
      </c>
      <c r="B1411" s="26" t="s">
        <v>228</v>
      </c>
      <c r="C1411" s="26" t="s">
        <v>8</v>
      </c>
      <c r="D1411" s="26" t="s">
        <v>9</v>
      </c>
      <c r="E1411" s="26" t="s">
        <v>310</v>
      </c>
      <c r="F1411" s="25" t="s">
        <v>298</v>
      </c>
      <c r="G1411" s="26" t="s">
        <v>12</v>
      </c>
      <c r="H1411" s="26"/>
      <c r="I1411" s="26"/>
      <c r="J1411" s="21" t="str">
        <f t="shared" si="22"/>
        <v>no es igual</v>
      </c>
      <c r="K1411" s="21" t="s">
        <v>856</v>
      </c>
      <c r="L1411" s="26" t="s">
        <v>860</v>
      </c>
    </row>
    <row r="1412" spans="1:12" ht="45">
      <c r="A1412" s="26">
        <v>338</v>
      </c>
      <c r="B1412" s="26" t="s">
        <v>228</v>
      </c>
      <c r="C1412" s="26" t="s">
        <v>8</v>
      </c>
      <c r="D1412" s="26" t="s">
        <v>9</v>
      </c>
      <c r="E1412" s="26" t="s">
        <v>310</v>
      </c>
      <c r="F1412" s="25" t="s">
        <v>320</v>
      </c>
      <c r="G1412" s="26" t="s">
        <v>12</v>
      </c>
      <c r="H1412" s="26"/>
      <c r="I1412" s="26"/>
      <c r="J1412" s="21" t="str">
        <f t="shared" si="22"/>
        <v>no es igual</v>
      </c>
      <c r="K1412" s="21" t="s">
        <v>859</v>
      </c>
      <c r="L1412" s="26" t="s">
        <v>860</v>
      </c>
    </row>
    <row r="1413" spans="1:12" ht="45">
      <c r="A1413" s="21">
        <v>542</v>
      </c>
      <c r="B1413" s="21" t="s">
        <v>395</v>
      </c>
      <c r="C1413" s="21" t="s">
        <v>8</v>
      </c>
      <c r="D1413" s="21" t="s">
        <v>9</v>
      </c>
      <c r="E1413" s="21" t="s">
        <v>542</v>
      </c>
      <c r="F1413" s="23" t="s">
        <v>421</v>
      </c>
      <c r="G1413" s="21" t="s">
        <v>12</v>
      </c>
      <c r="J1413" s="21" t="str">
        <f t="shared" si="22"/>
        <v>igual</v>
      </c>
      <c r="K1413" s="21" t="s">
        <v>837</v>
      </c>
    </row>
    <row r="1414" spans="1:12" ht="45" hidden="1">
      <c r="A1414" s="21">
        <v>761</v>
      </c>
      <c r="B1414" s="21" t="s">
        <v>612</v>
      </c>
      <c r="C1414" s="21" t="s">
        <v>8</v>
      </c>
      <c r="D1414" s="21" t="s">
        <v>9</v>
      </c>
      <c r="E1414" s="21" t="s">
        <v>542</v>
      </c>
      <c r="F1414" s="23" t="s">
        <v>421</v>
      </c>
      <c r="G1414" s="21" t="s">
        <v>12</v>
      </c>
      <c r="I1414" s="21" t="s">
        <v>1020</v>
      </c>
      <c r="J1414" s="21" t="str">
        <f t="shared" si="22"/>
        <v>igual</v>
      </c>
      <c r="K1414" s="21" t="s">
        <v>837</v>
      </c>
    </row>
    <row r="1415" spans="1:12" ht="45" hidden="1">
      <c r="A1415" s="21">
        <v>1090</v>
      </c>
      <c r="B1415" s="21" t="s">
        <v>713</v>
      </c>
      <c r="C1415" s="21" t="s">
        <v>8</v>
      </c>
      <c r="D1415" s="21" t="s">
        <v>9</v>
      </c>
      <c r="E1415" s="21" t="s">
        <v>542</v>
      </c>
      <c r="F1415" s="23" t="s">
        <v>421</v>
      </c>
      <c r="G1415" s="21" t="s">
        <v>12</v>
      </c>
      <c r="I1415" s="21" t="s">
        <v>1020</v>
      </c>
      <c r="J1415" s="21" t="str">
        <f t="shared" si="22"/>
        <v>igual</v>
      </c>
      <c r="K1415" s="21" t="s">
        <v>837</v>
      </c>
    </row>
    <row r="1416" spans="1:12" ht="45" hidden="1">
      <c r="A1416" s="21">
        <v>1252</v>
      </c>
      <c r="B1416" s="21" t="s">
        <v>714</v>
      </c>
      <c r="C1416" s="21" t="s">
        <v>8</v>
      </c>
      <c r="D1416" s="21" t="s">
        <v>9</v>
      </c>
      <c r="E1416" s="21" t="s">
        <v>542</v>
      </c>
      <c r="F1416" s="23" t="s">
        <v>421</v>
      </c>
      <c r="G1416" s="21" t="s">
        <v>12</v>
      </c>
      <c r="I1416" s="21" t="s">
        <v>1020</v>
      </c>
      <c r="J1416" s="21" t="str">
        <f t="shared" si="22"/>
        <v>igual</v>
      </c>
      <c r="K1416" s="21" t="s">
        <v>837</v>
      </c>
    </row>
    <row r="1417" spans="1:12" ht="45" hidden="1">
      <c r="A1417" s="21">
        <v>1487</v>
      </c>
      <c r="B1417" s="21" t="s">
        <v>612</v>
      </c>
      <c r="C1417" s="21" t="s">
        <v>8</v>
      </c>
      <c r="D1417" s="21" t="s">
        <v>9</v>
      </c>
      <c r="E1417" s="21" t="s">
        <v>542</v>
      </c>
      <c r="F1417" s="23" t="s">
        <v>421</v>
      </c>
      <c r="G1417" s="21" t="s">
        <v>12</v>
      </c>
      <c r="I1417" s="21" t="s">
        <v>1020</v>
      </c>
      <c r="J1417" s="21" t="str">
        <f t="shared" si="22"/>
        <v>igual</v>
      </c>
      <c r="K1417" s="21" t="s">
        <v>837</v>
      </c>
    </row>
    <row r="1418" spans="1:12" ht="60" hidden="1">
      <c r="A1418" s="21">
        <v>1649</v>
      </c>
      <c r="B1418" s="21" t="s">
        <v>780</v>
      </c>
      <c r="C1418" s="21" t="s">
        <v>8</v>
      </c>
      <c r="D1418" s="21" t="s">
        <v>9</v>
      </c>
      <c r="E1418" s="21" t="s">
        <v>542</v>
      </c>
      <c r="F1418" s="23" t="s">
        <v>421</v>
      </c>
      <c r="G1418" s="21" t="s">
        <v>12</v>
      </c>
      <c r="I1418" s="21" t="s">
        <v>1020</v>
      </c>
      <c r="J1418" s="21" t="str">
        <f t="shared" si="22"/>
        <v>no es igual</v>
      </c>
      <c r="K1418" s="21" t="s">
        <v>837</v>
      </c>
    </row>
    <row r="1419" spans="1:12" ht="45">
      <c r="A1419" s="21">
        <v>540</v>
      </c>
      <c r="B1419" s="21" t="s">
        <v>395</v>
      </c>
      <c r="C1419" s="21" t="s">
        <v>8</v>
      </c>
      <c r="D1419" s="21" t="s">
        <v>9</v>
      </c>
      <c r="E1419" s="21" t="s">
        <v>540</v>
      </c>
      <c r="F1419" s="23" t="s">
        <v>417</v>
      </c>
      <c r="G1419" s="21" t="s">
        <v>12</v>
      </c>
      <c r="J1419" s="21" t="str">
        <f t="shared" si="22"/>
        <v>igual</v>
      </c>
      <c r="K1419" s="21" t="s">
        <v>837</v>
      </c>
    </row>
    <row r="1420" spans="1:12" ht="45" hidden="1">
      <c r="A1420" s="21">
        <v>759</v>
      </c>
      <c r="B1420" s="21" t="s">
        <v>612</v>
      </c>
      <c r="C1420" s="21" t="s">
        <v>8</v>
      </c>
      <c r="D1420" s="21" t="s">
        <v>9</v>
      </c>
      <c r="E1420" s="21" t="s">
        <v>540</v>
      </c>
      <c r="F1420" s="23" t="s">
        <v>417</v>
      </c>
      <c r="G1420" s="21" t="s">
        <v>12</v>
      </c>
      <c r="I1420" s="21" t="s">
        <v>1018</v>
      </c>
      <c r="J1420" s="21" t="str">
        <f t="shared" si="22"/>
        <v>igual</v>
      </c>
      <c r="K1420" s="21" t="s">
        <v>837</v>
      </c>
    </row>
    <row r="1421" spans="1:12" ht="45" hidden="1">
      <c r="A1421" s="21">
        <v>1088</v>
      </c>
      <c r="B1421" s="21" t="s">
        <v>713</v>
      </c>
      <c r="C1421" s="21" t="s">
        <v>8</v>
      </c>
      <c r="D1421" s="21" t="s">
        <v>9</v>
      </c>
      <c r="E1421" s="21" t="s">
        <v>540</v>
      </c>
      <c r="F1421" s="23" t="s">
        <v>417</v>
      </c>
      <c r="G1421" s="21" t="s">
        <v>12</v>
      </c>
      <c r="I1421" s="21" t="s">
        <v>1018</v>
      </c>
      <c r="J1421" s="21" t="str">
        <f t="shared" si="22"/>
        <v>igual</v>
      </c>
      <c r="K1421" s="21" t="s">
        <v>837</v>
      </c>
    </row>
    <row r="1422" spans="1:12" ht="45" hidden="1">
      <c r="A1422" s="21">
        <v>1250</v>
      </c>
      <c r="B1422" s="21" t="s">
        <v>714</v>
      </c>
      <c r="C1422" s="21" t="s">
        <v>8</v>
      </c>
      <c r="D1422" s="21" t="s">
        <v>9</v>
      </c>
      <c r="E1422" s="21" t="s">
        <v>540</v>
      </c>
      <c r="F1422" s="23" t="s">
        <v>417</v>
      </c>
      <c r="G1422" s="21" t="s">
        <v>12</v>
      </c>
      <c r="I1422" s="21" t="s">
        <v>1018</v>
      </c>
      <c r="J1422" s="21" t="str">
        <f t="shared" si="22"/>
        <v>igual</v>
      </c>
      <c r="K1422" s="21" t="s">
        <v>837</v>
      </c>
    </row>
    <row r="1423" spans="1:12" ht="45" hidden="1">
      <c r="A1423" s="21">
        <v>1485</v>
      </c>
      <c r="B1423" s="21" t="s">
        <v>612</v>
      </c>
      <c r="C1423" s="21" t="s">
        <v>8</v>
      </c>
      <c r="D1423" s="21" t="s">
        <v>9</v>
      </c>
      <c r="E1423" s="21" t="s">
        <v>540</v>
      </c>
      <c r="F1423" s="23" t="s">
        <v>417</v>
      </c>
      <c r="G1423" s="21" t="s">
        <v>12</v>
      </c>
      <c r="I1423" s="21" t="s">
        <v>1018</v>
      </c>
      <c r="J1423" s="21" t="str">
        <f t="shared" si="22"/>
        <v>igual</v>
      </c>
      <c r="K1423" s="21" t="s">
        <v>837</v>
      </c>
    </row>
    <row r="1424" spans="1:12" ht="60" hidden="1">
      <c r="A1424" s="21">
        <v>1647</v>
      </c>
      <c r="B1424" s="21" t="s">
        <v>780</v>
      </c>
      <c r="C1424" s="21" t="s">
        <v>8</v>
      </c>
      <c r="D1424" s="21" t="s">
        <v>9</v>
      </c>
      <c r="E1424" s="21" t="s">
        <v>540</v>
      </c>
      <c r="F1424" s="23" t="s">
        <v>417</v>
      </c>
      <c r="G1424" s="21" t="s">
        <v>12</v>
      </c>
      <c r="I1424" s="21" t="s">
        <v>1018</v>
      </c>
      <c r="J1424" s="21" t="str">
        <f t="shared" si="22"/>
        <v>no es igual</v>
      </c>
      <c r="K1424" s="21" t="s">
        <v>837</v>
      </c>
    </row>
    <row r="1425" spans="1:12" ht="45">
      <c r="A1425" s="29">
        <v>543</v>
      </c>
      <c r="B1425" s="29" t="s">
        <v>395</v>
      </c>
      <c r="C1425" s="29" t="s">
        <v>8</v>
      </c>
      <c r="D1425" s="29" t="s">
        <v>9</v>
      </c>
      <c r="E1425" s="29" t="s">
        <v>543</v>
      </c>
      <c r="F1425" s="28" t="s">
        <v>439</v>
      </c>
      <c r="G1425" s="29" t="s">
        <v>12</v>
      </c>
      <c r="H1425" s="29"/>
      <c r="I1425" s="29"/>
      <c r="J1425" s="29" t="str">
        <f t="shared" si="22"/>
        <v>igual</v>
      </c>
      <c r="K1425" s="21" t="s">
        <v>837</v>
      </c>
      <c r="L1425" s="29"/>
    </row>
    <row r="1426" spans="1:12" ht="45" hidden="1">
      <c r="A1426" s="29">
        <v>762</v>
      </c>
      <c r="B1426" s="29" t="s">
        <v>612</v>
      </c>
      <c r="C1426" s="29" t="s">
        <v>8</v>
      </c>
      <c r="D1426" s="29" t="s">
        <v>9</v>
      </c>
      <c r="E1426" s="29" t="s">
        <v>543</v>
      </c>
      <c r="F1426" s="28" t="s">
        <v>439</v>
      </c>
      <c r="G1426" s="29" t="s">
        <v>12</v>
      </c>
      <c r="H1426" s="29"/>
      <c r="I1426" s="29" t="s">
        <v>1021</v>
      </c>
      <c r="J1426" s="29" t="str">
        <f t="shared" si="22"/>
        <v>igual</v>
      </c>
      <c r="K1426" s="21" t="s">
        <v>837</v>
      </c>
      <c r="L1426" s="29"/>
    </row>
    <row r="1427" spans="1:12" ht="45" hidden="1">
      <c r="A1427" s="29">
        <v>1091</v>
      </c>
      <c r="B1427" s="29" t="s">
        <v>713</v>
      </c>
      <c r="C1427" s="29" t="s">
        <v>8</v>
      </c>
      <c r="D1427" s="29" t="s">
        <v>9</v>
      </c>
      <c r="E1427" s="29" t="s">
        <v>543</v>
      </c>
      <c r="F1427" s="28" t="s">
        <v>439</v>
      </c>
      <c r="G1427" s="29" t="s">
        <v>12</v>
      </c>
      <c r="H1427" s="29"/>
      <c r="I1427" s="29" t="s">
        <v>1021</v>
      </c>
      <c r="J1427" s="29" t="str">
        <f t="shared" si="22"/>
        <v>igual</v>
      </c>
      <c r="K1427" s="21" t="s">
        <v>837</v>
      </c>
      <c r="L1427" s="29"/>
    </row>
    <row r="1428" spans="1:12" ht="45" hidden="1">
      <c r="A1428" s="29">
        <v>1253</v>
      </c>
      <c r="B1428" s="29" t="s">
        <v>714</v>
      </c>
      <c r="C1428" s="29" t="s">
        <v>8</v>
      </c>
      <c r="D1428" s="29" t="s">
        <v>9</v>
      </c>
      <c r="E1428" s="29" t="s">
        <v>543</v>
      </c>
      <c r="F1428" s="28" t="s">
        <v>439</v>
      </c>
      <c r="G1428" s="29" t="s">
        <v>12</v>
      </c>
      <c r="H1428" s="29"/>
      <c r="I1428" s="29" t="s">
        <v>1021</v>
      </c>
      <c r="J1428" s="29" t="str">
        <f t="shared" si="22"/>
        <v>igual</v>
      </c>
      <c r="K1428" s="21" t="s">
        <v>837</v>
      </c>
      <c r="L1428" s="29"/>
    </row>
    <row r="1429" spans="1:12" ht="45" hidden="1">
      <c r="A1429" s="29">
        <v>1488</v>
      </c>
      <c r="B1429" s="29" t="s">
        <v>612</v>
      </c>
      <c r="C1429" s="29" t="s">
        <v>8</v>
      </c>
      <c r="D1429" s="29" t="s">
        <v>9</v>
      </c>
      <c r="E1429" s="29" t="s">
        <v>543</v>
      </c>
      <c r="F1429" s="28" t="s">
        <v>439</v>
      </c>
      <c r="G1429" s="29" t="s">
        <v>12</v>
      </c>
      <c r="H1429" s="29"/>
      <c r="I1429" s="29" t="s">
        <v>1021</v>
      </c>
      <c r="J1429" s="29" t="str">
        <f t="shared" si="22"/>
        <v>igual</v>
      </c>
      <c r="K1429" s="21" t="s">
        <v>837</v>
      </c>
      <c r="L1429" s="29"/>
    </row>
    <row r="1430" spans="1:12" ht="60" hidden="1">
      <c r="A1430" s="29">
        <v>1650</v>
      </c>
      <c r="B1430" s="29" t="s">
        <v>780</v>
      </c>
      <c r="C1430" s="29" t="s">
        <v>8</v>
      </c>
      <c r="D1430" s="29" t="s">
        <v>9</v>
      </c>
      <c r="E1430" s="29" t="s">
        <v>543</v>
      </c>
      <c r="F1430" s="28" t="s">
        <v>439</v>
      </c>
      <c r="G1430" s="29" t="s">
        <v>12</v>
      </c>
      <c r="H1430" s="29"/>
      <c r="I1430" s="29" t="s">
        <v>1021</v>
      </c>
      <c r="J1430" s="29" t="str">
        <f t="shared" si="22"/>
        <v>no es igual</v>
      </c>
      <c r="K1430" s="21" t="s">
        <v>837</v>
      </c>
      <c r="L1430" s="29"/>
    </row>
    <row r="1431" spans="1:12" ht="45">
      <c r="A1431" s="21">
        <v>541</v>
      </c>
      <c r="B1431" s="21" t="s">
        <v>395</v>
      </c>
      <c r="C1431" s="21" t="s">
        <v>8</v>
      </c>
      <c r="D1431" s="21" t="s">
        <v>9</v>
      </c>
      <c r="E1431" s="21" t="s">
        <v>541</v>
      </c>
      <c r="F1431" s="23" t="s">
        <v>436</v>
      </c>
      <c r="G1431" s="21" t="s">
        <v>12</v>
      </c>
      <c r="J1431" s="21" t="str">
        <f t="shared" si="22"/>
        <v>igual</v>
      </c>
      <c r="K1431" s="21" t="s">
        <v>837</v>
      </c>
    </row>
    <row r="1432" spans="1:12" ht="45" hidden="1">
      <c r="A1432" s="21">
        <v>760</v>
      </c>
      <c r="B1432" s="21" t="s">
        <v>612</v>
      </c>
      <c r="C1432" s="21" t="s">
        <v>8</v>
      </c>
      <c r="D1432" s="21" t="s">
        <v>9</v>
      </c>
      <c r="E1432" s="21" t="s">
        <v>541</v>
      </c>
      <c r="F1432" s="23" t="s">
        <v>436</v>
      </c>
      <c r="G1432" s="21" t="s">
        <v>12</v>
      </c>
      <c r="I1432" s="21" t="s">
        <v>1019</v>
      </c>
      <c r="J1432" s="21" t="str">
        <f t="shared" si="22"/>
        <v>igual</v>
      </c>
      <c r="K1432" s="21" t="s">
        <v>837</v>
      </c>
    </row>
    <row r="1433" spans="1:12" ht="30" hidden="1">
      <c r="A1433" s="21">
        <v>1089</v>
      </c>
      <c r="B1433" s="21" t="s">
        <v>713</v>
      </c>
      <c r="C1433" s="21" t="s">
        <v>8</v>
      </c>
      <c r="D1433" s="21" t="s">
        <v>9</v>
      </c>
      <c r="E1433" s="21" t="s">
        <v>541</v>
      </c>
      <c r="F1433" s="23" t="s">
        <v>436</v>
      </c>
      <c r="G1433" s="21" t="s">
        <v>12</v>
      </c>
      <c r="I1433" s="21" t="s">
        <v>1019</v>
      </c>
      <c r="J1433" s="21" t="str">
        <f t="shared" si="22"/>
        <v>igual</v>
      </c>
      <c r="K1433" s="21" t="s">
        <v>837</v>
      </c>
    </row>
    <row r="1434" spans="1:12" ht="45" hidden="1">
      <c r="A1434" s="21">
        <v>1251</v>
      </c>
      <c r="B1434" s="21" t="s">
        <v>714</v>
      </c>
      <c r="C1434" s="21" t="s">
        <v>8</v>
      </c>
      <c r="D1434" s="21" t="s">
        <v>9</v>
      </c>
      <c r="E1434" s="21" t="s">
        <v>541</v>
      </c>
      <c r="F1434" s="23" t="s">
        <v>436</v>
      </c>
      <c r="G1434" s="21" t="s">
        <v>12</v>
      </c>
      <c r="I1434" s="21" t="s">
        <v>1019</v>
      </c>
      <c r="J1434" s="21" t="str">
        <f t="shared" si="22"/>
        <v>igual</v>
      </c>
      <c r="K1434" s="21" t="s">
        <v>837</v>
      </c>
    </row>
    <row r="1435" spans="1:12" ht="45" hidden="1">
      <c r="A1435" s="21">
        <v>1486</v>
      </c>
      <c r="B1435" s="21" t="s">
        <v>612</v>
      </c>
      <c r="C1435" s="21" t="s">
        <v>8</v>
      </c>
      <c r="D1435" s="21" t="s">
        <v>9</v>
      </c>
      <c r="E1435" s="21" t="s">
        <v>541</v>
      </c>
      <c r="F1435" s="23" t="s">
        <v>436</v>
      </c>
      <c r="G1435" s="21" t="s">
        <v>12</v>
      </c>
      <c r="I1435" s="21" t="s">
        <v>1019</v>
      </c>
      <c r="J1435" s="21" t="str">
        <f t="shared" si="22"/>
        <v>igual</v>
      </c>
      <c r="K1435" s="21" t="s">
        <v>837</v>
      </c>
    </row>
    <row r="1436" spans="1:12" ht="60" hidden="1">
      <c r="A1436" s="21">
        <v>1648</v>
      </c>
      <c r="B1436" s="21" t="s">
        <v>780</v>
      </c>
      <c r="C1436" s="21" t="s">
        <v>8</v>
      </c>
      <c r="D1436" s="21" t="s">
        <v>9</v>
      </c>
      <c r="E1436" s="21" t="s">
        <v>541</v>
      </c>
      <c r="F1436" s="23" t="s">
        <v>436</v>
      </c>
      <c r="G1436" s="21" t="s">
        <v>12</v>
      </c>
      <c r="I1436" s="21" t="s">
        <v>1019</v>
      </c>
      <c r="J1436" s="21" t="str">
        <f t="shared" si="22"/>
        <v>no es igual</v>
      </c>
      <c r="K1436" s="21" t="s">
        <v>837</v>
      </c>
    </row>
    <row r="1437" spans="1:12" ht="45">
      <c r="A1437" s="21">
        <v>539</v>
      </c>
      <c r="B1437" s="21" t="s">
        <v>395</v>
      </c>
      <c r="C1437" s="21" t="s">
        <v>8</v>
      </c>
      <c r="D1437" s="21" t="s">
        <v>9</v>
      </c>
      <c r="E1437" s="21" t="s">
        <v>539</v>
      </c>
      <c r="F1437" s="23" t="s">
        <v>433</v>
      </c>
      <c r="G1437" s="21" t="s">
        <v>12</v>
      </c>
      <c r="J1437" s="21" t="str">
        <f t="shared" si="22"/>
        <v>igual</v>
      </c>
      <c r="K1437" s="21" t="s">
        <v>837</v>
      </c>
    </row>
    <row r="1438" spans="1:12" ht="45" hidden="1">
      <c r="A1438" s="21">
        <v>758</v>
      </c>
      <c r="B1438" s="21" t="s">
        <v>612</v>
      </c>
      <c r="C1438" s="21" t="s">
        <v>8</v>
      </c>
      <c r="D1438" s="21" t="s">
        <v>9</v>
      </c>
      <c r="E1438" s="21" t="s">
        <v>539</v>
      </c>
      <c r="F1438" s="23" t="s">
        <v>433</v>
      </c>
      <c r="G1438" s="21" t="s">
        <v>12</v>
      </c>
      <c r="I1438" s="21" t="s">
        <v>1017</v>
      </c>
      <c r="J1438" s="21" t="str">
        <f t="shared" si="22"/>
        <v>igual</v>
      </c>
      <c r="K1438" s="21" t="s">
        <v>837</v>
      </c>
    </row>
    <row r="1439" spans="1:12" ht="30" hidden="1">
      <c r="A1439" s="21">
        <v>1087</v>
      </c>
      <c r="B1439" s="21" t="s">
        <v>713</v>
      </c>
      <c r="C1439" s="21" t="s">
        <v>8</v>
      </c>
      <c r="D1439" s="21" t="s">
        <v>9</v>
      </c>
      <c r="E1439" s="21" t="s">
        <v>539</v>
      </c>
      <c r="F1439" s="23" t="s">
        <v>433</v>
      </c>
      <c r="G1439" s="21" t="s">
        <v>12</v>
      </c>
      <c r="I1439" s="21" t="s">
        <v>1017</v>
      </c>
      <c r="J1439" s="21" t="str">
        <f t="shared" si="22"/>
        <v>igual</v>
      </c>
      <c r="K1439" s="21" t="s">
        <v>837</v>
      </c>
    </row>
    <row r="1440" spans="1:12" ht="45" hidden="1">
      <c r="A1440" s="21">
        <v>1249</v>
      </c>
      <c r="B1440" s="21" t="s">
        <v>714</v>
      </c>
      <c r="C1440" s="21" t="s">
        <v>8</v>
      </c>
      <c r="D1440" s="21" t="s">
        <v>9</v>
      </c>
      <c r="E1440" s="21" t="s">
        <v>539</v>
      </c>
      <c r="F1440" s="23" t="s">
        <v>433</v>
      </c>
      <c r="G1440" s="21" t="s">
        <v>12</v>
      </c>
      <c r="I1440" s="21" t="s">
        <v>1017</v>
      </c>
      <c r="J1440" s="21" t="str">
        <f t="shared" si="22"/>
        <v>igual</v>
      </c>
      <c r="K1440" s="21" t="s">
        <v>837</v>
      </c>
    </row>
    <row r="1441" spans="1:11" ht="45" hidden="1">
      <c r="A1441" s="21">
        <v>1484</v>
      </c>
      <c r="B1441" s="21" t="s">
        <v>612</v>
      </c>
      <c r="C1441" s="21" t="s">
        <v>8</v>
      </c>
      <c r="D1441" s="21" t="s">
        <v>9</v>
      </c>
      <c r="E1441" s="21" t="s">
        <v>539</v>
      </c>
      <c r="F1441" s="23" t="s">
        <v>433</v>
      </c>
      <c r="G1441" s="21" t="s">
        <v>12</v>
      </c>
      <c r="I1441" s="21" t="s">
        <v>1017</v>
      </c>
      <c r="J1441" s="21" t="str">
        <f t="shared" si="22"/>
        <v>igual</v>
      </c>
      <c r="K1441" s="21" t="s">
        <v>837</v>
      </c>
    </row>
    <row r="1442" spans="1:11" ht="60" hidden="1">
      <c r="A1442" s="21">
        <v>1646</v>
      </c>
      <c r="B1442" s="21" t="s">
        <v>780</v>
      </c>
      <c r="C1442" s="21" t="s">
        <v>8</v>
      </c>
      <c r="D1442" s="21" t="s">
        <v>9</v>
      </c>
      <c r="E1442" s="21" t="s">
        <v>539</v>
      </c>
      <c r="F1442" s="23" t="s">
        <v>433</v>
      </c>
      <c r="G1442" s="21" t="s">
        <v>12</v>
      </c>
      <c r="I1442" s="21" t="s">
        <v>1017</v>
      </c>
      <c r="J1442" s="21" t="str">
        <f t="shared" si="22"/>
        <v>no es igual</v>
      </c>
      <c r="K1442" s="21" t="s">
        <v>837</v>
      </c>
    </row>
    <row r="1443" spans="1:11" ht="45">
      <c r="A1443" s="21">
        <v>547</v>
      </c>
      <c r="B1443" s="21" t="s">
        <v>395</v>
      </c>
      <c r="C1443" s="21" t="s">
        <v>8</v>
      </c>
      <c r="D1443" s="21" t="s">
        <v>9</v>
      </c>
      <c r="E1443" s="21" t="s">
        <v>547</v>
      </c>
      <c r="F1443" s="23" t="s">
        <v>421</v>
      </c>
      <c r="G1443" s="21" t="s">
        <v>12</v>
      </c>
      <c r="J1443" s="21" t="str">
        <f t="shared" si="22"/>
        <v>igual</v>
      </c>
      <c r="K1443" s="21" t="s">
        <v>838</v>
      </c>
    </row>
    <row r="1444" spans="1:11" ht="45" hidden="1">
      <c r="A1444" s="21">
        <v>766</v>
      </c>
      <c r="B1444" s="21" t="s">
        <v>612</v>
      </c>
      <c r="C1444" s="21" t="s">
        <v>8</v>
      </c>
      <c r="D1444" s="21" t="s">
        <v>9</v>
      </c>
      <c r="E1444" s="21" t="s">
        <v>547</v>
      </c>
      <c r="F1444" s="23" t="s">
        <v>421</v>
      </c>
      <c r="G1444" s="21" t="s">
        <v>12</v>
      </c>
      <c r="I1444" s="21" t="s">
        <v>1025</v>
      </c>
      <c r="J1444" s="21" t="str">
        <f t="shared" si="22"/>
        <v>igual</v>
      </c>
      <c r="K1444" s="21" t="s">
        <v>838</v>
      </c>
    </row>
    <row r="1445" spans="1:11" ht="45" hidden="1">
      <c r="A1445" s="21">
        <v>1095</v>
      </c>
      <c r="B1445" s="21" t="s">
        <v>713</v>
      </c>
      <c r="C1445" s="21" t="s">
        <v>8</v>
      </c>
      <c r="D1445" s="21" t="s">
        <v>9</v>
      </c>
      <c r="E1445" s="21" t="s">
        <v>547</v>
      </c>
      <c r="F1445" s="23" t="s">
        <v>421</v>
      </c>
      <c r="G1445" s="21" t="s">
        <v>12</v>
      </c>
      <c r="I1445" s="21" t="s">
        <v>1025</v>
      </c>
      <c r="J1445" s="21" t="str">
        <f t="shared" si="22"/>
        <v>igual</v>
      </c>
      <c r="K1445" s="21" t="s">
        <v>838</v>
      </c>
    </row>
    <row r="1446" spans="1:11" ht="45" hidden="1">
      <c r="A1446" s="21">
        <v>1257</v>
      </c>
      <c r="B1446" s="21" t="s">
        <v>714</v>
      </c>
      <c r="C1446" s="21" t="s">
        <v>8</v>
      </c>
      <c r="D1446" s="21" t="s">
        <v>9</v>
      </c>
      <c r="E1446" s="21" t="s">
        <v>547</v>
      </c>
      <c r="F1446" s="23" t="s">
        <v>421</v>
      </c>
      <c r="G1446" s="21" t="s">
        <v>12</v>
      </c>
      <c r="I1446" s="21" t="s">
        <v>1025</v>
      </c>
      <c r="J1446" s="21" t="str">
        <f t="shared" si="22"/>
        <v>igual</v>
      </c>
      <c r="K1446" s="21" t="s">
        <v>838</v>
      </c>
    </row>
    <row r="1447" spans="1:11" ht="45" hidden="1">
      <c r="A1447" s="21">
        <v>1492</v>
      </c>
      <c r="B1447" s="21" t="s">
        <v>612</v>
      </c>
      <c r="C1447" s="21" t="s">
        <v>8</v>
      </c>
      <c r="D1447" s="21" t="s">
        <v>9</v>
      </c>
      <c r="E1447" s="21" t="s">
        <v>547</v>
      </c>
      <c r="F1447" s="23" t="s">
        <v>421</v>
      </c>
      <c r="G1447" s="21" t="s">
        <v>12</v>
      </c>
      <c r="I1447" s="21" t="s">
        <v>1025</v>
      </c>
      <c r="J1447" s="21" t="str">
        <f t="shared" si="22"/>
        <v>igual</v>
      </c>
      <c r="K1447" s="21" t="s">
        <v>838</v>
      </c>
    </row>
    <row r="1448" spans="1:11" ht="60" hidden="1">
      <c r="A1448" s="21">
        <v>1654</v>
      </c>
      <c r="B1448" s="21" t="s">
        <v>780</v>
      </c>
      <c r="C1448" s="21" t="s">
        <v>8</v>
      </c>
      <c r="D1448" s="21" t="s">
        <v>9</v>
      </c>
      <c r="E1448" s="21" t="s">
        <v>547</v>
      </c>
      <c r="F1448" s="23" t="s">
        <v>421</v>
      </c>
      <c r="G1448" s="21" t="s">
        <v>12</v>
      </c>
      <c r="I1448" s="21" t="s">
        <v>1025</v>
      </c>
      <c r="J1448" s="21" t="str">
        <f t="shared" si="22"/>
        <v>no es igual</v>
      </c>
      <c r="K1448" s="21" t="s">
        <v>838</v>
      </c>
    </row>
    <row r="1449" spans="1:11" ht="45">
      <c r="A1449" s="21">
        <v>548</v>
      </c>
      <c r="B1449" s="21" t="s">
        <v>395</v>
      </c>
      <c r="C1449" s="21" t="s">
        <v>8</v>
      </c>
      <c r="D1449" s="21" t="s">
        <v>9</v>
      </c>
      <c r="E1449" s="21" t="s">
        <v>548</v>
      </c>
      <c r="F1449" s="23" t="s">
        <v>448</v>
      </c>
      <c r="G1449" s="21" t="s">
        <v>12</v>
      </c>
      <c r="J1449" s="21" t="str">
        <f t="shared" si="22"/>
        <v>igual</v>
      </c>
      <c r="K1449" s="21" t="s">
        <v>838</v>
      </c>
    </row>
    <row r="1450" spans="1:11" ht="45" hidden="1">
      <c r="A1450" s="21">
        <v>767</v>
      </c>
      <c r="B1450" s="21" t="s">
        <v>612</v>
      </c>
      <c r="C1450" s="21" t="s">
        <v>8</v>
      </c>
      <c r="D1450" s="21" t="s">
        <v>9</v>
      </c>
      <c r="E1450" s="21" t="s">
        <v>548</v>
      </c>
      <c r="F1450" s="23" t="s">
        <v>448</v>
      </c>
      <c r="G1450" s="21" t="s">
        <v>12</v>
      </c>
      <c r="I1450" s="21" t="s">
        <v>1026</v>
      </c>
      <c r="J1450" s="21" t="str">
        <f t="shared" si="22"/>
        <v>igual</v>
      </c>
      <c r="K1450" s="21" t="s">
        <v>838</v>
      </c>
    </row>
    <row r="1451" spans="1:11" ht="45" hidden="1">
      <c r="A1451" s="21">
        <v>1096</v>
      </c>
      <c r="B1451" s="21" t="s">
        <v>713</v>
      </c>
      <c r="C1451" s="21" t="s">
        <v>8</v>
      </c>
      <c r="D1451" s="21" t="s">
        <v>9</v>
      </c>
      <c r="E1451" s="21" t="s">
        <v>548</v>
      </c>
      <c r="F1451" s="23" t="s">
        <v>448</v>
      </c>
      <c r="G1451" s="21" t="s">
        <v>12</v>
      </c>
      <c r="I1451" s="21" t="s">
        <v>1026</v>
      </c>
      <c r="J1451" s="21" t="str">
        <f t="shared" si="22"/>
        <v>igual</v>
      </c>
      <c r="K1451" s="21" t="s">
        <v>838</v>
      </c>
    </row>
    <row r="1452" spans="1:11" ht="45" hidden="1">
      <c r="A1452" s="21">
        <v>1258</v>
      </c>
      <c r="B1452" s="21" t="s">
        <v>714</v>
      </c>
      <c r="C1452" s="21" t="s">
        <v>8</v>
      </c>
      <c r="D1452" s="21" t="s">
        <v>9</v>
      </c>
      <c r="E1452" s="21" t="s">
        <v>548</v>
      </c>
      <c r="F1452" s="23" t="s">
        <v>448</v>
      </c>
      <c r="G1452" s="21" t="s">
        <v>12</v>
      </c>
      <c r="I1452" s="21" t="s">
        <v>1026</v>
      </c>
      <c r="J1452" s="21" t="str">
        <f t="shared" si="22"/>
        <v>igual</v>
      </c>
      <c r="K1452" s="21" t="s">
        <v>838</v>
      </c>
    </row>
    <row r="1453" spans="1:11" ht="45" hidden="1">
      <c r="A1453" s="21">
        <v>1493</v>
      </c>
      <c r="B1453" s="21" t="s">
        <v>612</v>
      </c>
      <c r="C1453" s="21" t="s">
        <v>8</v>
      </c>
      <c r="D1453" s="21" t="s">
        <v>9</v>
      </c>
      <c r="E1453" s="21" t="s">
        <v>548</v>
      </c>
      <c r="F1453" s="23" t="s">
        <v>448</v>
      </c>
      <c r="G1453" s="21" t="s">
        <v>12</v>
      </c>
      <c r="I1453" s="21" t="s">
        <v>1026</v>
      </c>
      <c r="J1453" s="21" t="str">
        <f t="shared" si="22"/>
        <v>igual</v>
      </c>
      <c r="K1453" s="21" t="s">
        <v>838</v>
      </c>
    </row>
    <row r="1454" spans="1:11" ht="60" hidden="1">
      <c r="A1454" s="21">
        <v>1655</v>
      </c>
      <c r="B1454" s="21" t="s">
        <v>780</v>
      </c>
      <c r="C1454" s="21" t="s">
        <v>8</v>
      </c>
      <c r="D1454" s="21" t="s">
        <v>9</v>
      </c>
      <c r="E1454" s="21" t="s">
        <v>548</v>
      </c>
      <c r="F1454" s="23" t="s">
        <v>448</v>
      </c>
      <c r="G1454" s="21" t="s">
        <v>12</v>
      </c>
      <c r="I1454" s="21" t="s">
        <v>1026</v>
      </c>
      <c r="J1454" s="21" t="str">
        <f t="shared" ref="J1454:J1517" si="23">IF(F1454=F1455,"igual","no es igual")</f>
        <v>no es igual</v>
      </c>
      <c r="K1454" s="21" t="s">
        <v>838</v>
      </c>
    </row>
    <row r="1455" spans="1:11" ht="60">
      <c r="A1455" s="21">
        <v>545</v>
      </c>
      <c r="B1455" s="21" t="s">
        <v>395</v>
      </c>
      <c r="C1455" s="21" t="s">
        <v>8</v>
      </c>
      <c r="D1455" s="21" t="s">
        <v>9</v>
      </c>
      <c r="E1455" s="21" t="s">
        <v>545</v>
      </c>
      <c r="F1455" s="23" t="s">
        <v>443</v>
      </c>
      <c r="G1455" s="21" t="s">
        <v>12</v>
      </c>
      <c r="J1455" s="21" t="str">
        <f t="shared" si="23"/>
        <v>igual</v>
      </c>
      <c r="K1455" s="21" t="s">
        <v>838</v>
      </c>
    </row>
    <row r="1456" spans="1:11" ht="60" hidden="1">
      <c r="A1456" s="21">
        <v>764</v>
      </c>
      <c r="B1456" s="21" t="s">
        <v>612</v>
      </c>
      <c r="C1456" s="21" t="s">
        <v>8</v>
      </c>
      <c r="D1456" s="21" t="s">
        <v>9</v>
      </c>
      <c r="E1456" s="21" t="s">
        <v>545</v>
      </c>
      <c r="F1456" s="23" t="s">
        <v>443</v>
      </c>
      <c r="G1456" s="21" t="s">
        <v>12</v>
      </c>
      <c r="I1456" s="21" t="s">
        <v>1023</v>
      </c>
      <c r="J1456" s="21" t="str">
        <f t="shared" si="23"/>
        <v>igual</v>
      </c>
      <c r="K1456" s="21" t="s">
        <v>838</v>
      </c>
    </row>
    <row r="1457" spans="1:11" ht="60" hidden="1">
      <c r="A1457" s="21">
        <v>1093</v>
      </c>
      <c r="B1457" s="21" t="s">
        <v>713</v>
      </c>
      <c r="C1457" s="21" t="s">
        <v>8</v>
      </c>
      <c r="D1457" s="21" t="s">
        <v>9</v>
      </c>
      <c r="E1457" s="21" t="s">
        <v>545</v>
      </c>
      <c r="F1457" s="23" t="s">
        <v>443</v>
      </c>
      <c r="G1457" s="21" t="s">
        <v>12</v>
      </c>
      <c r="I1457" s="21" t="s">
        <v>1023</v>
      </c>
      <c r="J1457" s="21" t="str">
        <f t="shared" si="23"/>
        <v>igual</v>
      </c>
      <c r="K1457" s="21" t="s">
        <v>838</v>
      </c>
    </row>
    <row r="1458" spans="1:11" ht="60" hidden="1">
      <c r="A1458" s="21">
        <v>1255</v>
      </c>
      <c r="B1458" s="21" t="s">
        <v>714</v>
      </c>
      <c r="C1458" s="21" t="s">
        <v>8</v>
      </c>
      <c r="D1458" s="21" t="s">
        <v>9</v>
      </c>
      <c r="E1458" s="21" t="s">
        <v>545</v>
      </c>
      <c r="F1458" s="23" t="s">
        <v>443</v>
      </c>
      <c r="G1458" s="21" t="s">
        <v>12</v>
      </c>
      <c r="I1458" s="21" t="s">
        <v>1023</v>
      </c>
      <c r="J1458" s="21" t="str">
        <f t="shared" si="23"/>
        <v>igual</v>
      </c>
      <c r="K1458" s="21" t="s">
        <v>838</v>
      </c>
    </row>
    <row r="1459" spans="1:11" ht="60" hidden="1">
      <c r="A1459" s="21">
        <v>1490</v>
      </c>
      <c r="B1459" s="21" t="s">
        <v>612</v>
      </c>
      <c r="C1459" s="21" t="s">
        <v>8</v>
      </c>
      <c r="D1459" s="21" t="s">
        <v>9</v>
      </c>
      <c r="E1459" s="21" t="s">
        <v>545</v>
      </c>
      <c r="F1459" s="23" t="s">
        <v>443</v>
      </c>
      <c r="G1459" s="21" t="s">
        <v>12</v>
      </c>
      <c r="I1459" s="21" t="s">
        <v>1023</v>
      </c>
      <c r="J1459" s="21" t="str">
        <f t="shared" si="23"/>
        <v>igual</v>
      </c>
      <c r="K1459" s="21" t="s">
        <v>838</v>
      </c>
    </row>
    <row r="1460" spans="1:11" ht="60" hidden="1">
      <c r="A1460" s="21">
        <v>1652</v>
      </c>
      <c r="B1460" s="21" t="s">
        <v>780</v>
      </c>
      <c r="C1460" s="21" t="s">
        <v>8</v>
      </c>
      <c r="D1460" s="21" t="s">
        <v>9</v>
      </c>
      <c r="E1460" s="21" t="s">
        <v>545</v>
      </c>
      <c r="F1460" s="23" t="s">
        <v>443</v>
      </c>
      <c r="G1460" s="21" t="s">
        <v>12</v>
      </c>
      <c r="I1460" s="21" t="s">
        <v>1023</v>
      </c>
      <c r="J1460" s="21" t="str">
        <f t="shared" si="23"/>
        <v>no es igual</v>
      </c>
      <c r="K1460" s="21" t="s">
        <v>838</v>
      </c>
    </row>
    <row r="1461" spans="1:11" ht="45">
      <c r="A1461" s="21">
        <v>546</v>
      </c>
      <c r="B1461" s="21" t="s">
        <v>395</v>
      </c>
      <c r="C1461" s="21" t="s">
        <v>8</v>
      </c>
      <c r="D1461" s="21" t="s">
        <v>9</v>
      </c>
      <c r="E1461" s="21" t="s">
        <v>546</v>
      </c>
      <c r="F1461" s="23" t="s">
        <v>445</v>
      </c>
      <c r="G1461" s="21" t="s">
        <v>12</v>
      </c>
      <c r="J1461" s="21" t="str">
        <f t="shared" si="23"/>
        <v>igual</v>
      </c>
      <c r="K1461" s="21" t="s">
        <v>838</v>
      </c>
    </row>
    <row r="1462" spans="1:11" ht="45" hidden="1">
      <c r="A1462" s="21">
        <v>765</v>
      </c>
      <c r="B1462" s="21" t="s">
        <v>612</v>
      </c>
      <c r="C1462" s="21" t="s">
        <v>8</v>
      </c>
      <c r="D1462" s="21" t="s">
        <v>9</v>
      </c>
      <c r="E1462" s="21" t="s">
        <v>546</v>
      </c>
      <c r="F1462" s="23" t="s">
        <v>445</v>
      </c>
      <c r="G1462" s="21" t="s">
        <v>12</v>
      </c>
      <c r="I1462" s="21" t="s">
        <v>1024</v>
      </c>
      <c r="J1462" s="21" t="str">
        <f t="shared" si="23"/>
        <v>igual</v>
      </c>
      <c r="K1462" s="21" t="s">
        <v>838</v>
      </c>
    </row>
    <row r="1463" spans="1:11" ht="30" hidden="1">
      <c r="A1463" s="21">
        <v>1094</v>
      </c>
      <c r="B1463" s="21" t="s">
        <v>713</v>
      </c>
      <c r="C1463" s="21" t="s">
        <v>8</v>
      </c>
      <c r="D1463" s="21" t="s">
        <v>9</v>
      </c>
      <c r="E1463" s="21" t="s">
        <v>546</v>
      </c>
      <c r="F1463" s="23" t="s">
        <v>445</v>
      </c>
      <c r="G1463" s="21" t="s">
        <v>12</v>
      </c>
      <c r="I1463" s="21" t="s">
        <v>1024</v>
      </c>
      <c r="J1463" s="21" t="str">
        <f t="shared" si="23"/>
        <v>igual</v>
      </c>
      <c r="K1463" s="21" t="s">
        <v>838</v>
      </c>
    </row>
    <row r="1464" spans="1:11" ht="45" hidden="1">
      <c r="A1464" s="21">
        <v>1256</v>
      </c>
      <c r="B1464" s="21" t="s">
        <v>714</v>
      </c>
      <c r="C1464" s="21" t="s">
        <v>8</v>
      </c>
      <c r="D1464" s="21" t="s">
        <v>9</v>
      </c>
      <c r="E1464" s="21" t="s">
        <v>546</v>
      </c>
      <c r="F1464" s="23" t="s">
        <v>445</v>
      </c>
      <c r="G1464" s="21" t="s">
        <v>12</v>
      </c>
      <c r="I1464" s="21" t="s">
        <v>1024</v>
      </c>
      <c r="J1464" s="21" t="str">
        <f t="shared" si="23"/>
        <v>igual</v>
      </c>
      <c r="K1464" s="21" t="s">
        <v>838</v>
      </c>
    </row>
    <row r="1465" spans="1:11" ht="45" hidden="1">
      <c r="A1465" s="21">
        <v>1491</v>
      </c>
      <c r="B1465" s="21" t="s">
        <v>612</v>
      </c>
      <c r="C1465" s="21" t="s">
        <v>8</v>
      </c>
      <c r="D1465" s="21" t="s">
        <v>9</v>
      </c>
      <c r="E1465" s="21" t="s">
        <v>546</v>
      </c>
      <c r="F1465" s="23" t="s">
        <v>445</v>
      </c>
      <c r="G1465" s="21" t="s">
        <v>12</v>
      </c>
      <c r="I1465" s="21" t="s">
        <v>1024</v>
      </c>
      <c r="J1465" s="21" t="str">
        <f t="shared" si="23"/>
        <v>igual</v>
      </c>
      <c r="K1465" s="21" t="s">
        <v>838</v>
      </c>
    </row>
    <row r="1466" spans="1:11" ht="60" hidden="1">
      <c r="A1466" s="21">
        <v>1653</v>
      </c>
      <c r="B1466" s="21" t="s">
        <v>780</v>
      </c>
      <c r="C1466" s="21" t="s">
        <v>8</v>
      </c>
      <c r="D1466" s="21" t="s">
        <v>9</v>
      </c>
      <c r="E1466" s="21" t="s">
        <v>546</v>
      </c>
      <c r="F1466" s="23" t="s">
        <v>445</v>
      </c>
      <c r="G1466" s="21" t="s">
        <v>12</v>
      </c>
      <c r="I1466" s="21" t="s">
        <v>1024</v>
      </c>
      <c r="J1466" s="21" t="str">
        <f t="shared" si="23"/>
        <v>no es igual</v>
      </c>
      <c r="K1466" s="21" t="s">
        <v>838</v>
      </c>
    </row>
    <row r="1467" spans="1:11" ht="45">
      <c r="A1467" s="21">
        <v>544</v>
      </c>
      <c r="B1467" s="21" t="s">
        <v>395</v>
      </c>
      <c r="C1467" s="21" t="s">
        <v>8</v>
      </c>
      <c r="D1467" s="21" t="s">
        <v>9</v>
      </c>
      <c r="E1467" s="21" t="s">
        <v>544</v>
      </c>
      <c r="F1467" s="23" t="s">
        <v>441</v>
      </c>
      <c r="G1467" s="21" t="s">
        <v>12</v>
      </c>
      <c r="J1467" s="21" t="str">
        <f t="shared" si="23"/>
        <v>igual</v>
      </c>
      <c r="K1467" s="21" t="s">
        <v>838</v>
      </c>
    </row>
    <row r="1468" spans="1:11" ht="45" hidden="1">
      <c r="A1468" s="21">
        <v>763</v>
      </c>
      <c r="B1468" s="21" t="s">
        <v>612</v>
      </c>
      <c r="C1468" s="21" t="s">
        <v>8</v>
      </c>
      <c r="D1468" s="21" t="s">
        <v>9</v>
      </c>
      <c r="E1468" s="21" t="s">
        <v>544</v>
      </c>
      <c r="F1468" s="23" t="s">
        <v>441</v>
      </c>
      <c r="G1468" s="21" t="s">
        <v>12</v>
      </c>
      <c r="I1468" s="21" t="s">
        <v>1022</v>
      </c>
      <c r="J1468" s="21" t="str">
        <f t="shared" si="23"/>
        <v>igual</v>
      </c>
      <c r="K1468" s="21" t="s">
        <v>838</v>
      </c>
    </row>
    <row r="1469" spans="1:11" ht="30" hidden="1">
      <c r="A1469" s="21">
        <v>1092</v>
      </c>
      <c r="B1469" s="21" t="s">
        <v>713</v>
      </c>
      <c r="C1469" s="21" t="s">
        <v>8</v>
      </c>
      <c r="D1469" s="21" t="s">
        <v>9</v>
      </c>
      <c r="E1469" s="21" t="s">
        <v>544</v>
      </c>
      <c r="F1469" s="23" t="s">
        <v>441</v>
      </c>
      <c r="G1469" s="21" t="s">
        <v>12</v>
      </c>
      <c r="I1469" s="21" t="s">
        <v>1022</v>
      </c>
      <c r="J1469" s="21" t="str">
        <f t="shared" si="23"/>
        <v>igual</v>
      </c>
      <c r="K1469" s="21" t="s">
        <v>838</v>
      </c>
    </row>
    <row r="1470" spans="1:11" ht="45" hidden="1">
      <c r="A1470" s="21">
        <v>1254</v>
      </c>
      <c r="B1470" s="21" t="s">
        <v>714</v>
      </c>
      <c r="C1470" s="21" t="s">
        <v>8</v>
      </c>
      <c r="D1470" s="21" t="s">
        <v>9</v>
      </c>
      <c r="E1470" s="21" t="s">
        <v>544</v>
      </c>
      <c r="F1470" s="23" t="s">
        <v>441</v>
      </c>
      <c r="G1470" s="21" t="s">
        <v>12</v>
      </c>
      <c r="I1470" s="21" t="s">
        <v>1022</v>
      </c>
      <c r="J1470" s="21" t="str">
        <f t="shared" si="23"/>
        <v>igual</v>
      </c>
      <c r="K1470" s="21" t="s">
        <v>838</v>
      </c>
    </row>
    <row r="1471" spans="1:11" ht="45" hidden="1">
      <c r="A1471" s="21">
        <v>1489</v>
      </c>
      <c r="B1471" s="21" t="s">
        <v>612</v>
      </c>
      <c r="C1471" s="21" t="s">
        <v>8</v>
      </c>
      <c r="D1471" s="21" t="s">
        <v>9</v>
      </c>
      <c r="E1471" s="21" t="s">
        <v>544</v>
      </c>
      <c r="F1471" s="23" t="s">
        <v>441</v>
      </c>
      <c r="G1471" s="21" t="s">
        <v>12</v>
      </c>
      <c r="I1471" s="21" t="s">
        <v>1022</v>
      </c>
      <c r="J1471" s="21" t="str">
        <f t="shared" si="23"/>
        <v>igual</v>
      </c>
      <c r="K1471" s="21" t="s">
        <v>838</v>
      </c>
    </row>
    <row r="1472" spans="1:11" ht="60" hidden="1">
      <c r="A1472" s="21">
        <v>1651</v>
      </c>
      <c r="B1472" s="21" t="s">
        <v>780</v>
      </c>
      <c r="C1472" s="21" t="s">
        <v>8</v>
      </c>
      <c r="D1472" s="21" t="s">
        <v>9</v>
      </c>
      <c r="E1472" s="21" t="s">
        <v>544</v>
      </c>
      <c r="F1472" s="23" t="s">
        <v>441</v>
      </c>
      <c r="G1472" s="21" t="s">
        <v>12</v>
      </c>
      <c r="I1472" s="21" t="s">
        <v>1022</v>
      </c>
      <c r="J1472" s="21" t="str">
        <f t="shared" si="23"/>
        <v>no es igual</v>
      </c>
      <c r="K1472" s="21" t="s">
        <v>838</v>
      </c>
    </row>
    <row r="1473" spans="1:12" ht="45">
      <c r="A1473" s="26">
        <v>317</v>
      </c>
      <c r="B1473" s="26" t="s">
        <v>228</v>
      </c>
      <c r="C1473" s="26" t="s">
        <v>8</v>
      </c>
      <c r="D1473" s="26" t="s">
        <v>9</v>
      </c>
      <c r="E1473" s="26" t="s">
        <v>311</v>
      </c>
      <c r="F1473" s="25" t="s">
        <v>298</v>
      </c>
      <c r="G1473" s="26" t="s">
        <v>12</v>
      </c>
      <c r="H1473" s="26"/>
      <c r="I1473" s="26"/>
      <c r="J1473" s="21" t="str">
        <f t="shared" si="23"/>
        <v>no es igual</v>
      </c>
      <c r="K1473" s="21" t="s">
        <v>856</v>
      </c>
      <c r="L1473" s="26" t="s">
        <v>860</v>
      </c>
    </row>
    <row r="1474" spans="1:12" ht="45">
      <c r="A1474" s="26">
        <v>339</v>
      </c>
      <c r="B1474" s="26" t="s">
        <v>228</v>
      </c>
      <c r="C1474" s="26" t="s">
        <v>8</v>
      </c>
      <c r="D1474" s="26" t="s">
        <v>9</v>
      </c>
      <c r="E1474" s="26" t="s">
        <v>311</v>
      </c>
      <c r="F1474" s="25" t="s">
        <v>320</v>
      </c>
      <c r="G1474" s="26" t="s">
        <v>12</v>
      </c>
      <c r="H1474" s="26"/>
      <c r="I1474" s="26"/>
      <c r="J1474" s="21" t="str">
        <f t="shared" si="23"/>
        <v>no es igual</v>
      </c>
      <c r="K1474" s="21" t="s">
        <v>859</v>
      </c>
      <c r="L1474" s="26" t="s">
        <v>860</v>
      </c>
    </row>
    <row r="1475" spans="1:12" ht="45">
      <c r="A1475" s="26">
        <v>318</v>
      </c>
      <c r="B1475" s="26" t="s">
        <v>228</v>
      </c>
      <c r="C1475" s="26" t="s">
        <v>8</v>
      </c>
      <c r="D1475" s="26" t="s">
        <v>9</v>
      </c>
      <c r="E1475" s="26" t="s">
        <v>312</v>
      </c>
      <c r="F1475" s="25" t="s">
        <v>298</v>
      </c>
      <c r="G1475" s="26" t="s">
        <v>12</v>
      </c>
      <c r="H1475" s="26"/>
      <c r="I1475" s="26"/>
      <c r="J1475" s="21" t="str">
        <f t="shared" si="23"/>
        <v>no es igual</v>
      </c>
      <c r="K1475" s="21" t="s">
        <v>856</v>
      </c>
      <c r="L1475" s="26" t="s">
        <v>860</v>
      </c>
    </row>
    <row r="1476" spans="1:12" ht="45">
      <c r="A1476" s="26">
        <v>340</v>
      </c>
      <c r="B1476" s="26" t="s">
        <v>228</v>
      </c>
      <c r="C1476" s="26" t="s">
        <v>8</v>
      </c>
      <c r="D1476" s="26" t="s">
        <v>9</v>
      </c>
      <c r="E1476" s="26" t="s">
        <v>312</v>
      </c>
      <c r="F1476" s="25" t="s">
        <v>320</v>
      </c>
      <c r="G1476" s="26" t="s">
        <v>12</v>
      </c>
      <c r="H1476" s="26"/>
      <c r="I1476" s="26"/>
      <c r="J1476" s="21" t="str">
        <f t="shared" si="23"/>
        <v>no es igual</v>
      </c>
      <c r="K1476" s="21" t="s">
        <v>859</v>
      </c>
      <c r="L1476" s="26" t="s">
        <v>860</v>
      </c>
    </row>
    <row r="1477" spans="1:12" ht="45">
      <c r="A1477" s="26">
        <v>319</v>
      </c>
      <c r="B1477" s="26" t="s">
        <v>228</v>
      </c>
      <c r="C1477" s="26" t="s">
        <v>8</v>
      </c>
      <c r="D1477" s="26" t="s">
        <v>9</v>
      </c>
      <c r="E1477" s="26" t="s">
        <v>313</v>
      </c>
      <c r="F1477" s="25" t="s">
        <v>298</v>
      </c>
      <c r="G1477" s="26" t="s">
        <v>12</v>
      </c>
      <c r="H1477" s="26"/>
      <c r="I1477" s="26"/>
      <c r="J1477" s="21" t="str">
        <f t="shared" si="23"/>
        <v>no es igual</v>
      </c>
      <c r="K1477" s="21" t="s">
        <v>856</v>
      </c>
      <c r="L1477" s="26" t="s">
        <v>860</v>
      </c>
    </row>
    <row r="1478" spans="1:12" ht="45">
      <c r="A1478" s="26">
        <v>341</v>
      </c>
      <c r="B1478" s="26" t="s">
        <v>228</v>
      </c>
      <c r="C1478" s="26" t="s">
        <v>8</v>
      </c>
      <c r="D1478" s="26" t="s">
        <v>9</v>
      </c>
      <c r="E1478" s="26" t="s">
        <v>313</v>
      </c>
      <c r="F1478" s="25" t="s">
        <v>320</v>
      </c>
      <c r="G1478" s="26" t="s">
        <v>12</v>
      </c>
      <c r="H1478" s="26"/>
      <c r="I1478" s="26"/>
      <c r="J1478" s="21" t="str">
        <f t="shared" si="23"/>
        <v>no es igual</v>
      </c>
      <c r="K1478" s="21" t="s">
        <v>859</v>
      </c>
      <c r="L1478" s="26" t="s">
        <v>860</v>
      </c>
    </row>
    <row r="1479" spans="1:12" ht="45">
      <c r="A1479" s="26">
        <v>320</v>
      </c>
      <c r="B1479" s="26" t="s">
        <v>228</v>
      </c>
      <c r="C1479" s="26" t="s">
        <v>8</v>
      </c>
      <c r="D1479" s="26" t="s">
        <v>9</v>
      </c>
      <c r="E1479" s="26" t="s">
        <v>314</v>
      </c>
      <c r="F1479" s="25" t="s">
        <v>298</v>
      </c>
      <c r="G1479" s="26" t="s">
        <v>12</v>
      </c>
      <c r="H1479" s="26"/>
      <c r="I1479" s="26"/>
      <c r="J1479" s="21" t="str">
        <f t="shared" si="23"/>
        <v>no es igual</v>
      </c>
      <c r="K1479" s="21" t="s">
        <v>856</v>
      </c>
      <c r="L1479" s="26" t="s">
        <v>860</v>
      </c>
    </row>
    <row r="1480" spans="1:12" ht="45">
      <c r="A1480" s="26">
        <v>342</v>
      </c>
      <c r="B1480" s="26" t="s">
        <v>228</v>
      </c>
      <c r="C1480" s="26" t="s">
        <v>8</v>
      </c>
      <c r="D1480" s="26" t="s">
        <v>9</v>
      </c>
      <c r="E1480" s="26" t="s">
        <v>314</v>
      </c>
      <c r="F1480" s="25" t="s">
        <v>320</v>
      </c>
      <c r="G1480" s="26" t="s">
        <v>12</v>
      </c>
      <c r="H1480" s="26"/>
      <c r="I1480" s="26"/>
      <c r="J1480" s="21" t="str">
        <f t="shared" si="23"/>
        <v>no es igual</v>
      </c>
      <c r="K1480" s="21" t="s">
        <v>859</v>
      </c>
      <c r="L1480" s="26" t="s">
        <v>860</v>
      </c>
    </row>
    <row r="1481" spans="1:12" ht="45">
      <c r="A1481" s="26">
        <v>321</v>
      </c>
      <c r="B1481" s="26" t="s">
        <v>228</v>
      </c>
      <c r="C1481" s="26" t="s">
        <v>8</v>
      </c>
      <c r="D1481" s="26" t="s">
        <v>9</v>
      </c>
      <c r="E1481" s="26" t="s">
        <v>315</v>
      </c>
      <c r="F1481" s="25" t="s">
        <v>298</v>
      </c>
      <c r="G1481" s="26" t="s">
        <v>12</v>
      </c>
      <c r="H1481" s="26"/>
      <c r="I1481" s="26"/>
      <c r="J1481" s="21" t="str">
        <f t="shared" si="23"/>
        <v>no es igual</v>
      </c>
      <c r="K1481" s="21" t="s">
        <v>856</v>
      </c>
      <c r="L1481" s="26" t="s">
        <v>860</v>
      </c>
    </row>
    <row r="1482" spans="1:12" ht="45">
      <c r="A1482" s="26">
        <v>343</v>
      </c>
      <c r="B1482" s="26" t="s">
        <v>228</v>
      </c>
      <c r="C1482" s="26" t="s">
        <v>8</v>
      </c>
      <c r="D1482" s="26" t="s">
        <v>9</v>
      </c>
      <c r="E1482" s="26" t="s">
        <v>315</v>
      </c>
      <c r="F1482" s="25" t="s">
        <v>320</v>
      </c>
      <c r="G1482" s="26" t="s">
        <v>12</v>
      </c>
      <c r="H1482" s="26"/>
      <c r="I1482" s="26"/>
      <c r="J1482" s="21" t="str">
        <f t="shared" si="23"/>
        <v>no es igual</v>
      </c>
      <c r="K1482" s="21" t="s">
        <v>859</v>
      </c>
      <c r="L1482" s="26" t="s">
        <v>860</v>
      </c>
    </row>
    <row r="1483" spans="1:12" ht="45">
      <c r="A1483" s="26">
        <v>322</v>
      </c>
      <c r="B1483" s="26" t="s">
        <v>228</v>
      </c>
      <c r="C1483" s="26" t="s">
        <v>8</v>
      </c>
      <c r="D1483" s="26" t="s">
        <v>9</v>
      </c>
      <c r="E1483" s="26" t="s">
        <v>316</v>
      </c>
      <c r="F1483" s="25" t="s">
        <v>298</v>
      </c>
      <c r="G1483" s="26" t="s">
        <v>12</v>
      </c>
      <c r="H1483" s="26"/>
      <c r="I1483" s="26"/>
      <c r="J1483" s="21" t="str">
        <f t="shared" si="23"/>
        <v>no es igual</v>
      </c>
      <c r="K1483" s="21" t="s">
        <v>856</v>
      </c>
      <c r="L1483" s="26" t="s">
        <v>860</v>
      </c>
    </row>
    <row r="1484" spans="1:12" ht="45">
      <c r="A1484" s="26">
        <v>344</v>
      </c>
      <c r="B1484" s="26" t="s">
        <v>228</v>
      </c>
      <c r="C1484" s="26" t="s">
        <v>8</v>
      </c>
      <c r="D1484" s="26" t="s">
        <v>9</v>
      </c>
      <c r="E1484" s="26" t="s">
        <v>316</v>
      </c>
      <c r="F1484" s="25" t="s">
        <v>320</v>
      </c>
      <c r="G1484" s="26" t="s">
        <v>12</v>
      </c>
      <c r="H1484" s="26"/>
      <c r="I1484" s="26"/>
      <c r="J1484" s="21" t="str">
        <f t="shared" si="23"/>
        <v>no es igual</v>
      </c>
      <c r="K1484" s="21" t="s">
        <v>859</v>
      </c>
      <c r="L1484" s="26" t="s">
        <v>860</v>
      </c>
    </row>
    <row r="1485" spans="1:12" ht="45">
      <c r="A1485" s="26">
        <v>323</v>
      </c>
      <c r="B1485" s="26" t="s">
        <v>228</v>
      </c>
      <c r="C1485" s="26" t="s">
        <v>8</v>
      </c>
      <c r="D1485" s="26" t="s">
        <v>9</v>
      </c>
      <c r="E1485" s="26" t="s">
        <v>317</v>
      </c>
      <c r="F1485" s="25" t="s">
        <v>298</v>
      </c>
      <c r="G1485" s="26" t="s">
        <v>12</v>
      </c>
      <c r="H1485" s="26"/>
      <c r="I1485" s="26"/>
      <c r="J1485" s="21" t="str">
        <f t="shared" si="23"/>
        <v>no es igual</v>
      </c>
      <c r="K1485" s="21" t="s">
        <v>856</v>
      </c>
      <c r="L1485" s="26" t="s">
        <v>860</v>
      </c>
    </row>
    <row r="1486" spans="1:12" ht="45">
      <c r="A1486" s="26">
        <v>345</v>
      </c>
      <c r="B1486" s="26" t="s">
        <v>228</v>
      </c>
      <c r="C1486" s="26" t="s">
        <v>8</v>
      </c>
      <c r="D1486" s="26" t="s">
        <v>9</v>
      </c>
      <c r="E1486" s="26" t="s">
        <v>317</v>
      </c>
      <c r="F1486" s="25" t="s">
        <v>320</v>
      </c>
      <c r="G1486" s="26" t="s">
        <v>12</v>
      </c>
      <c r="H1486" s="26"/>
      <c r="I1486" s="26"/>
      <c r="J1486" s="21" t="str">
        <f t="shared" si="23"/>
        <v>no es igual</v>
      </c>
      <c r="K1486" s="21" t="s">
        <v>859</v>
      </c>
      <c r="L1486" s="26" t="s">
        <v>860</v>
      </c>
    </row>
    <row r="1487" spans="1:12" ht="60" hidden="1">
      <c r="A1487" s="21">
        <v>43</v>
      </c>
      <c r="B1487" s="21" t="s">
        <v>32</v>
      </c>
      <c r="C1487" s="21" t="s">
        <v>17</v>
      </c>
      <c r="D1487" s="21" t="s">
        <v>16</v>
      </c>
      <c r="E1487" s="21" t="s">
        <v>37</v>
      </c>
      <c r="F1487" s="23" t="s">
        <v>38</v>
      </c>
      <c r="G1487" s="21" t="s">
        <v>22</v>
      </c>
      <c r="I1487" s="21" t="s">
        <v>881</v>
      </c>
      <c r="J1487" s="21" t="str">
        <f t="shared" si="23"/>
        <v>no es igual</v>
      </c>
      <c r="K1487" s="21" t="s">
        <v>880</v>
      </c>
    </row>
    <row r="1488" spans="1:12" ht="60">
      <c r="A1488" s="21">
        <v>163</v>
      </c>
      <c r="B1488" s="21" t="s">
        <v>32</v>
      </c>
      <c r="C1488" s="21" t="s">
        <v>8</v>
      </c>
      <c r="D1488" s="21" t="s">
        <v>9</v>
      </c>
      <c r="E1488" s="21" t="s">
        <v>130</v>
      </c>
      <c r="F1488" s="23" t="s">
        <v>131</v>
      </c>
      <c r="G1488" s="21" t="s">
        <v>12</v>
      </c>
      <c r="J1488" s="21" t="str">
        <f t="shared" si="23"/>
        <v>no es igual</v>
      </c>
      <c r="K1488" s="21" t="s">
        <v>849</v>
      </c>
    </row>
    <row r="1489" spans="1:11" ht="60">
      <c r="A1489" s="21">
        <v>1347</v>
      </c>
      <c r="B1489" s="21" t="s">
        <v>715</v>
      </c>
      <c r="C1489" s="21" t="s">
        <v>8</v>
      </c>
      <c r="D1489" s="21" t="s">
        <v>9</v>
      </c>
      <c r="E1489" s="21" t="s">
        <v>772</v>
      </c>
      <c r="F1489" s="23" t="s">
        <v>773</v>
      </c>
      <c r="G1489" s="21" t="s">
        <v>12</v>
      </c>
      <c r="J1489" s="21" t="str">
        <f t="shared" si="23"/>
        <v>no es igual</v>
      </c>
      <c r="K1489" s="21" t="s">
        <v>824</v>
      </c>
    </row>
    <row r="1490" spans="1:11" ht="60">
      <c r="A1490" s="21">
        <v>1350</v>
      </c>
      <c r="B1490" s="21" t="s">
        <v>715</v>
      </c>
      <c r="C1490" s="21" t="s">
        <v>8</v>
      </c>
      <c r="D1490" s="21" t="s">
        <v>9</v>
      </c>
      <c r="E1490" s="21" t="s">
        <v>778</v>
      </c>
      <c r="F1490" s="23" t="s">
        <v>779</v>
      </c>
      <c r="G1490" s="21" t="s">
        <v>12</v>
      </c>
      <c r="J1490" s="21" t="str">
        <f t="shared" si="23"/>
        <v>no es igual</v>
      </c>
      <c r="K1490" s="21" t="s">
        <v>844</v>
      </c>
    </row>
    <row r="1491" spans="1:11" ht="75">
      <c r="A1491" s="21">
        <v>1348</v>
      </c>
      <c r="B1491" s="21" t="s">
        <v>715</v>
      </c>
      <c r="C1491" s="21" t="s">
        <v>8</v>
      </c>
      <c r="D1491" s="21" t="s">
        <v>9</v>
      </c>
      <c r="E1491" s="21" t="s">
        <v>774</v>
      </c>
      <c r="F1491" s="23" t="s">
        <v>775</v>
      </c>
      <c r="G1491" s="21" t="s">
        <v>12</v>
      </c>
      <c r="J1491" s="21" t="str">
        <f t="shared" si="23"/>
        <v>no es igual</v>
      </c>
      <c r="K1491" s="21" t="s">
        <v>821</v>
      </c>
    </row>
    <row r="1492" spans="1:11" ht="60">
      <c r="A1492" s="21">
        <v>1310</v>
      </c>
      <c r="B1492" s="21" t="s">
        <v>715</v>
      </c>
      <c r="C1492" s="21" t="s">
        <v>8</v>
      </c>
      <c r="D1492" s="21" t="s">
        <v>9</v>
      </c>
      <c r="E1492" s="21" t="s">
        <v>729</v>
      </c>
      <c r="F1492" s="23" t="s">
        <v>730</v>
      </c>
      <c r="G1492" s="21" t="s">
        <v>12</v>
      </c>
      <c r="J1492" s="21" t="str">
        <f t="shared" si="23"/>
        <v>no es igual</v>
      </c>
      <c r="K1492" s="21" t="s">
        <v>837</v>
      </c>
    </row>
    <row r="1493" spans="1:11" ht="90">
      <c r="A1493" s="21">
        <v>297</v>
      </c>
      <c r="B1493" s="21" t="s">
        <v>228</v>
      </c>
      <c r="C1493" s="21" t="s">
        <v>8</v>
      </c>
      <c r="D1493" s="21" t="s">
        <v>9</v>
      </c>
      <c r="E1493" s="21" t="s">
        <v>281</v>
      </c>
      <c r="F1493" s="23" t="s">
        <v>284</v>
      </c>
      <c r="G1493" s="21" t="s">
        <v>12</v>
      </c>
      <c r="J1493" s="21" t="str">
        <f t="shared" si="23"/>
        <v>no es igual</v>
      </c>
      <c r="K1493" s="21" t="s">
        <v>842</v>
      </c>
    </row>
    <row r="1494" spans="1:11" ht="90">
      <c r="A1494" s="21">
        <v>296</v>
      </c>
      <c r="B1494" s="21" t="s">
        <v>228</v>
      </c>
      <c r="C1494" s="21" t="s">
        <v>8</v>
      </c>
      <c r="D1494" s="21" t="s">
        <v>9</v>
      </c>
      <c r="E1494" s="21" t="s">
        <v>281</v>
      </c>
      <c r="F1494" s="23" t="s">
        <v>283</v>
      </c>
      <c r="G1494" s="21" t="s">
        <v>12</v>
      </c>
      <c r="J1494" s="21" t="str">
        <f t="shared" si="23"/>
        <v>no es igual</v>
      </c>
      <c r="K1494" s="21" t="s">
        <v>842</v>
      </c>
    </row>
    <row r="1495" spans="1:11" ht="150">
      <c r="A1495" s="21">
        <v>295</v>
      </c>
      <c r="B1495" s="21" t="s">
        <v>228</v>
      </c>
      <c r="C1495" s="21" t="s">
        <v>8</v>
      </c>
      <c r="D1495" s="21" t="s">
        <v>9</v>
      </c>
      <c r="E1495" s="21" t="s">
        <v>281</v>
      </c>
      <c r="F1495" s="23" t="s">
        <v>282</v>
      </c>
      <c r="G1495" s="21" t="s">
        <v>12</v>
      </c>
      <c r="J1495" s="21" t="str">
        <f t="shared" si="23"/>
        <v>no es igual</v>
      </c>
      <c r="K1495" s="21" t="s">
        <v>842</v>
      </c>
    </row>
    <row r="1496" spans="1:11" ht="90">
      <c r="A1496" s="21">
        <v>294</v>
      </c>
      <c r="B1496" s="21" t="s">
        <v>228</v>
      </c>
      <c r="C1496" s="21" t="s">
        <v>8</v>
      </c>
      <c r="D1496" s="21" t="s">
        <v>9</v>
      </c>
      <c r="E1496" s="21" t="s">
        <v>277</v>
      </c>
      <c r="F1496" s="23" t="s">
        <v>280</v>
      </c>
      <c r="G1496" s="21" t="s">
        <v>12</v>
      </c>
      <c r="J1496" s="21" t="str">
        <f t="shared" si="23"/>
        <v>no es igual</v>
      </c>
      <c r="K1496" s="21" t="s">
        <v>842</v>
      </c>
    </row>
    <row r="1497" spans="1:11" ht="60">
      <c r="A1497" s="21">
        <v>292</v>
      </c>
      <c r="B1497" s="21" t="s">
        <v>228</v>
      </c>
      <c r="C1497" s="21" t="s">
        <v>8</v>
      </c>
      <c r="D1497" s="21" t="s">
        <v>9</v>
      </c>
      <c r="E1497" s="21" t="s">
        <v>277</v>
      </c>
      <c r="F1497" s="23" t="s">
        <v>278</v>
      </c>
      <c r="G1497" s="21" t="s">
        <v>12</v>
      </c>
      <c r="J1497" s="21" t="str">
        <f t="shared" si="23"/>
        <v>no es igual</v>
      </c>
      <c r="K1497" s="21" t="s">
        <v>842</v>
      </c>
    </row>
    <row r="1498" spans="1:11" ht="75">
      <c r="A1498" s="21">
        <v>293</v>
      </c>
      <c r="B1498" s="21" t="s">
        <v>228</v>
      </c>
      <c r="C1498" s="21" t="s">
        <v>8</v>
      </c>
      <c r="D1498" s="21" t="s">
        <v>9</v>
      </c>
      <c r="E1498" s="21" t="s">
        <v>277</v>
      </c>
      <c r="F1498" s="23" t="s">
        <v>279</v>
      </c>
      <c r="G1498" s="21" t="s">
        <v>12</v>
      </c>
      <c r="J1498" s="21" t="str">
        <f t="shared" si="23"/>
        <v>no es igual</v>
      </c>
      <c r="K1498" s="21" t="s">
        <v>852</v>
      </c>
    </row>
    <row r="1499" spans="1:11" ht="90">
      <c r="A1499" s="21">
        <v>299</v>
      </c>
      <c r="B1499" s="21" t="s">
        <v>228</v>
      </c>
      <c r="C1499" s="21" t="s">
        <v>8</v>
      </c>
      <c r="D1499" s="21" t="s">
        <v>9</v>
      </c>
      <c r="E1499" s="21" t="s">
        <v>287</v>
      </c>
      <c r="F1499" s="23" t="s">
        <v>288</v>
      </c>
      <c r="G1499" s="21" t="s">
        <v>12</v>
      </c>
      <c r="J1499" s="21" t="str">
        <f t="shared" si="23"/>
        <v>no es igual</v>
      </c>
      <c r="K1499" s="21" t="s">
        <v>849</v>
      </c>
    </row>
    <row r="1500" spans="1:11" ht="120">
      <c r="A1500" s="21">
        <v>298</v>
      </c>
      <c r="B1500" s="21" t="s">
        <v>228</v>
      </c>
      <c r="C1500" s="21" t="s">
        <v>8</v>
      </c>
      <c r="D1500" s="21" t="s">
        <v>9</v>
      </c>
      <c r="E1500" s="21" t="s">
        <v>285</v>
      </c>
      <c r="F1500" s="23" t="s">
        <v>286</v>
      </c>
      <c r="G1500" s="21" t="s">
        <v>12</v>
      </c>
      <c r="J1500" s="21" t="str">
        <f t="shared" si="23"/>
        <v>no es igual</v>
      </c>
      <c r="K1500" s="21" t="s">
        <v>849</v>
      </c>
    </row>
    <row r="1501" spans="1:11" ht="150">
      <c r="A1501" s="21">
        <v>300</v>
      </c>
      <c r="B1501" s="21" t="s">
        <v>228</v>
      </c>
      <c r="C1501" s="21" t="s">
        <v>8</v>
      </c>
      <c r="D1501" s="21" t="s">
        <v>9</v>
      </c>
      <c r="E1501" s="21" t="s">
        <v>289</v>
      </c>
      <c r="F1501" s="23" t="s">
        <v>290</v>
      </c>
      <c r="G1501" s="21" t="s">
        <v>12</v>
      </c>
      <c r="J1501" s="21" t="str">
        <f t="shared" si="23"/>
        <v>no es igual</v>
      </c>
      <c r="K1501" s="21" t="s">
        <v>849</v>
      </c>
    </row>
    <row r="1502" spans="1:11" ht="60">
      <c r="A1502" s="21">
        <v>301</v>
      </c>
      <c r="B1502" s="21" t="s">
        <v>228</v>
      </c>
      <c r="C1502" s="21" t="s">
        <v>8</v>
      </c>
      <c r="D1502" s="21" t="s">
        <v>9</v>
      </c>
      <c r="E1502" s="21" t="s">
        <v>291</v>
      </c>
      <c r="F1502" s="23" t="s">
        <v>292</v>
      </c>
      <c r="G1502" s="21" t="s">
        <v>12</v>
      </c>
      <c r="J1502" s="21" t="str">
        <f t="shared" si="23"/>
        <v>no es igual</v>
      </c>
      <c r="K1502" s="21" t="s">
        <v>849</v>
      </c>
    </row>
    <row r="1503" spans="1:11" ht="120">
      <c r="A1503" s="21">
        <v>348</v>
      </c>
      <c r="B1503" s="21" t="s">
        <v>228</v>
      </c>
      <c r="C1503" s="21" t="s">
        <v>8</v>
      </c>
      <c r="D1503" s="21" t="s">
        <v>9</v>
      </c>
      <c r="E1503" s="21" t="s">
        <v>321</v>
      </c>
      <c r="F1503" s="23" t="s">
        <v>322</v>
      </c>
      <c r="G1503" s="21" t="s">
        <v>12</v>
      </c>
      <c r="J1503" s="21" t="str">
        <f t="shared" si="23"/>
        <v>no es igual</v>
      </c>
      <c r="K1503" s="21" t="s">
        <v>841</v>
      </c>
    </row>
    <row r="1504" spans="1:11" ht="60">
      <c r="A1504" s="21">
        <v>349</v>
      </c>
      <c r="B1504" s="21" t="s">
        <v>228</v>
      </c>
      <c r="C1504" s="21" t="s">
        <v>8</v>
      </c>
      <c r="D1504" s="21" t="s">
        <v>9</v>
      </c>
      <c r="E1504" s="21" t="s">
        <v>323</v>
      </c>
      <c r="F1504" s="23" t="s">
        <v>324</v>
      </c>
      <c r="G1504" s="21" t="s">
        <v>12</v>
      </c>
      <c r="J1504" s="21" t="str">
        <f t="shared" si="23"/>
        <v>no es igual</v>
      </c>
      <c r="K1504" s="21" t="s">
        <v>850</v>
      </c>
    </row>
    <row r="1505" spans="1:11" ht="120">
      <c r="A1505" s="21">
        <v>353</v>
      </c>
      <c r="B1505" s="21" t="s">
        <v>228</v>
      </c>
      <c r="C1505" s="21" t="s">
        <v>8</v>
      </c>
      <c r="D1505" s="21" t="s">
        <v>9</v>
      </c>
      <c r="E1505" s="21" t="s">
        <v>325</v>
      </c>
      <c r="F1505" s="23" t="s">
        <v>329</v>
      </c>
      <c r="G1505" s="21" t="s">
        <v>12</v>
      </c>
      <c r="J1505" s="21" t="str">
        <f t="shared" si="23"/>
        <v>no es igual</v>
      </c>
      <c r="K1505" s="21" t="s">
        <v>853</v>
      </c>
    </row>
    <row r="1506" spans="1:11" ht="120">
      <c r="A1506" s="21">
        <v>352</v>
      </c>
      <c r="B1506" s="21" t="s">
        <v>228</v>
      </c>
      <c r="C1506" s="21" t="s">
        <v>8</v>
      </c>
      <c r="D1506" s="21" t="s">
        <v>9</v>
      </c>
      <c r="E1506" s="21" t="s">
        <v>325</v>
      </c>
      <c r="F1506" s="23" t="s">
        <v>328</v>
      </c>
      <c r="G1506" s="21" t="s">
        <v>12</v>
      </c>
      <c r="J1506" s="21" t="str">
        <f t="shared" si="23"/>
        <v>no es igual</v>
      </c>
      <c r="K1506" s="21" t="s">
        <v>853</v>
      </c>
    </row>
    <row r="1507" spans="1:11" ht="120">
      <c r="A1507" s="21">
        <v>350</v>
      </c>
      <c r="B1507" s="21" t="s">
        <v>228</v>
      </c>
      <c r="C1507" s="21" t="s">
        <v>8</v>
      </c>
      <c r="D1507" s="21" t="s">
        <v>9</v>
      </c>
      <c r="E1507" s="21" t="s">
        <v>325</v>
      </c>
      <c r="F1507" s="23" t="s">
        <v>326</v>
      </c>
      <c r="G1507" s="21" t="s">
        <v>12</v>
      </c>
      <c r="J1507" s="21" t="str">
        <f t="shared" si="23"/>
        <v>no es igual</v>
      </c>
      <c r="K1507" s="21" t="s">
        <v>853</v>
      </c>
    </row>
    <row r="1508" spans="1:11" ht="120">
      <c r="A1508" s="21">
        <v>351</v>
      </c>
      <c r="B1508" s="21" t="s">
        <v>228</v>
      </c>
      <c r="C1508" s="21" t="s">
        <v>8</v>
      </c>
      <c r="D1508" s="21" t="s">
        <v>9</v>
      </c>
      <c r="E1508" s="21" t="s">
        <v>325</v>
      </c>
      <c r="F1508" s="23" t="s">
        <v>327</v>
      </c>
      <c r="G1508" s="21" t="s">
        <v>12</v>
      </c>
      <c r="J1508" s="21" t="str">
        <f t="shared" si="23"/>
        <v>no es igual</v>
      </c>
      <c r="K1508" s="21" t="s">
        <v>853</v>
      </c>
    </row>
    <row r="1509" spans="1:11" ht="150">
      <c r="A1509" s="21">
        <v>354</v>
      </c>
      <c r="B1509" s="21" t="s">
        <v>228</v>
      </c>
      <c r="C1509" s="21" t="s">
        <v>8</v>
      </c>
      <c r="D1509" s="21" t="s">
        <v>9</v>
      </c>
      <c r="E1509" s="21" t="s">
        <v>330</v>
      </c>
      <c r="F1509" s="23" t="s">
        <v>331</v>
      </c>
      <c r="G1509" s="21" t="s">
        <v>12</v>
      </c>
      <c r="J1509" s="21" t="str">
        <f t="shared" si="23"/>
        <v>no es igual</v>
      </c>
      <c r="K1509" s="21" t="s">
        <v>845</v>
      </c>
    </row>
    <row r="1510" spans="1:11" ht="165">
      <c r="A1510" s="21">
        <v>362</v>
      </c>
      <c r="B1510" s="21" t="s">
        <v>228</v>
      </c>
      <c r="C1510" s="21" t="s">
        <v>8</v>
      </c>
      <c r="D1510" s="21" t="s">
        <v>9</v>
      </c>
      <c r="E1510" s="21" t="s">
        <v>343</v>
      </c>
      <c r="F1510" s="23" t="s">
        <v>344</v>
      </c>
      <c r="G1510" s="21" t="s">
        <v>12</v>
      </c>
      <c r="J1510" s="21" t="str">
        <f t="shared" si="23"/>
        <v>no es igual</v>
      </c>
      <c r="K1510" s="21" t="s">
        <v>845</v>
      </c>
    </row>
    <row r="1511" spans="1:11" ht="75">
      <c r="A1511" s="21">
        <v>364</v>
      </c>
      <c r="B1511" s="21" t="s">
        <v>228</v>
      </c>
      <c r="C1511" s="21" t="s">
        <v>8</v>
      </c>
      <c r="D1511" s="21" t="s">
        <v>9</v>
      </c>
      <c r="E1511" s="21" t="s">
        <v>343</v>
      </c>
      <c r="F1511" s="23" t="s">
        <v>347</v>
      </c>
      <c r="G1511" s="21" t="s">
        <v>12</v>
      </c>
      <c r="J1511" s="21" t="str">
        <f t="shared" si="23"/>
        <v>no es igual</v>
      </c>
      <c r="K1511" s="21" t="s">
        <v>845</v>
      </c>
    </row>
    <row r="1512" spans="1:11" ht="60">
      <c r="A1512" s="21">
        <v>360</v>
      </c>
      <c r="B1512" s="21" t="s">
        <v>228</v>
      </c>
      <c r="C1512" s="21" t="s">
        <v>8</v>
      </c>
      <c r="D1512" s="21" t="s">
        <v>9</v>
      </c>
      <c r="E1512" s="21" t="s">
        <v>340</v>
      </c>
      <c r="F1512" s="23" t="s">
        <v>341</v>
      </c>
      <c r="G1512" s="21" t="s">
        <v>12</v>
      </c>
      <c r="J1512" s="21" t="str">
        <f t="shared" si="23"/>
        <v>no es igual</v>
      </c>
      <c r="K1512" s="21" t="s">
        <v>845</v>
      </c>
    </row>
    <row r="1513" spans="1:11" ht="45">
      <c r="A1513" s="21">
        <v>371</v>
      </c>
      <c r="B1513" s="21" t="s">
        <v>228</v>
      </c>
      <c r="C1513" s="21" t="s">
        <v>8</v>
      </c>
      <c r="D1513" s="21" t="s">
        <v>9</v>
      </c>
      <c r="E1513" s="21" t="s">
        <v>348</v>
      </c>
      <c r="F1513" s="23" t="s">
        <v>356</v>
      </c>
      <c r="G1513" s="21" t="s">
        <v>12</v>
      </c>
      <c r="J1513" s="21" t="str">
        <f t="shared" si="23"/>
        <v>no es igual</v>
      </c>
      <c r="K1513" s="21" t="s">
        <v>845</v>
      </c>
    </row>
    <row r="1514" spans="1:11" ht="75">
      <c r="A1514" s="21">
        <v>365</v>
      </c>
      <c r="B1514" s="21" t="s">
        <v>228</v>
      </c>
      <c r="C1514" s="21" t="s">
        <v>8</v>
      </c>
      <c r="D1514" s="21" t="s">
        <v>9</v>
      </c>
      <c r="E1514" s="21" t="s">
        <v>348</v>
      </c>
      <c r="F1514" s="23" t="s">
        <v>349</v>
      </c>
      <c r="G1514" s="21" t="s">
        <v>12</v>
      </c>
      <c r="J1514" s="21" t="str">
        <f t="shared" si="23"/>
        <v>no es igual</v>
      </c>
      <c r="K1514" s="21" t="s">
        <v>845</v>
      </c>
    </row>
    <row r="1515" spans="1:11" ht="75">
      <c r="A1515" s="21">
        <v>369</v>
      </c>
      <c r="B1515" s="21" t="s">
        <v>228</v>
      </c>
      <c r="C1515" s="21" t="s">
        <v>8</v>
      </c>
      <c r="D1515" s="21" t="s">
        <v>9</v>
      </c>
      <c r="E1515" s="21" t="s">
        <v>348</v>
      </c>
      <c r="F1515" s="23" t="s">
        <v>354</v>
      </c>
      <c r="G1515" s="21" t="s">
        <v>12</v>
      </c>
      <c r="J1515" s="21" t="str">
        <f t="shared" si="23"/>
        <v>no es igual</v>
      </c>
      <c r="K1515" s="21" t="s">
        <v>845</v>
      </c>
    </row>
    <row r="1516" spans="1:11" ht="105">
      <c r="A1516" s="21">
        <v>370</v>
      </c>
      <c r="B1516" s="21" t="s">
        <v>228</v>
      </c>
      <c r="C1516" s="21" t="s">
        <v>8</v>
      </c>
      <c r="D1516" s="21" t="s">
        <v>9</v>
      </c>
      <c r="E1516" s="21" t="s">
        <v>348</v>
      </c>
      <c r="F1516" s="23" t="s">
        <v>355</v>
      </c>
      <c r="G1516" s="21" t="s">
        <v>12</v>
      </c>
      <c r="J1516" s="21" t="str">
        <f t="shared" si="23"/>
        <v>no es igual</v>
      </c>
      <c r="K1516" s="21" t="s">
        <v>845</v>
      </c>
    </row>
    <row r="1517" spans="1:11" ht="45">
      <c r="A1517" s="21">
        <v>372</v>
      </c>
      <c r="B1517" s="21" t="s">
        <v>228</v>
      </c>
      <c r="C1517" s="21" t="s">
        <v>8</v>
      </c>
      <c r="D1517" s="21" t="s">
        <v>9</v>
      </c>
      <c r="E1517" s="21" t="s">
        <v>357</v>
      </c>
      <c r="F1517" s="23" t="s">
        <v>358</v>
      </c>
      <c r="G1517" s="21" t="s">
        <v>12</v>
      </c>
      <c r="J1517" s="21" t="str">
        <f t="shared" si="23"/>
        <v>no es igual</v>
      </c>
      <c r="K1517" s="21" t="s">
        <v>1123</v>
      </c>
    </row>
    <row r="1518" spans="1:11" ht="75">
      <c r="A1518" s="21">
        <v>378</v>
      </c>
      <c r="B1518" s="21" t="s">
        <v>228</v>
      </c>
      <c r="C1518" s="21" t="s">
        <v>8</v>
      </c>
      <c r="D1518" s="21" t="s">
        <v>9</v>
      </c>
      <c r="E1518" s="21" t="s">
        <v>368</v>
      </c>
      <c r="F1518" s="23" t="s">
        <v>369</v>
      </c>
      <c r="G1518" s="21" t="s">
        <v>12</v>
      </c>
      <c r="J1518" s="21" t="str">
        <f t="shared" ref="J1518:J1542" si="24">IF(F1518=F1519,"igual","no es igual")</f>
        <v>no es igual</v>
      </c>
      <c r="K1518" s="21" t="s">
        <v>1123</v>
      </c>
    </row>
    <row r="1519" spans="1:11" ht="90">
      <c r="A1519" s="21">
        <v>373</v>
      </c>
      <c r="B1519" s="21" t="s">
        <v>228</v>
      </c>
      <c r="C1519" s="21" t="s">
        <v>8</v>
      </c>
      <c r="D1519" s="21" t="s">
        <v>9</v>
      </c>
      <c r="E1519" s="21" t="s">
        <v>359</v>
      </c>
      <c r="F1519" s="23" t="s">
        <v>360</v>
      </c>
      <c r="G1519" s="21" t="s">
        <v>12</v>
      </c>
      <c r="J1519" s="21" t="str">
        <f t="shared" si="24"/>
        <v>no es igual</v>
      </c>
      <c r="K1519" s="21" t="s">
        <v>1123</v>
      </c>
    </row>
    <row r="1520" spans="1:11" ht="240">
      <c r="A1520" s="21">
        <v>382</v>
      </c>
      <c r="B1520" s="21" t="s">
        <v>228</v>
      </c>
      <c r="C1520" s="21" t="s">
        <v>8</v>
      </c>
      <c r="D1520" s="21" t="s">
        <v>9</v>
      </c>
      <c r="E1520" s="21" t="s">
        <v>372</v>
      </c>
      <c r="F1520" s="23" t="s">
        <v>375</v>
      </c>
      <c r="G1520" s="21" t="s">
        <v>12</v>
      </c>
      <c r="J1520" s="21" t="str">
        <f t="shared" si="24"/>
        <v>no es igual</v>
      </c>
      <c r="K1520" s="21" t="s">
        <v>855</v>
      </c>
    </row>
    <row r="1521" spans="1:11" ht="105">
      <c r="A1521" s="21">
        <v>384</v>
      </c>
      <c r="B1521" s="21" t="s">
        <v>228</v>
      </c>
      <c r="C1521" s="21" t="s">
        <v>8</v>
      </c>
      <c r="D1521" s="21" t="s">
        <v>9</v>
      </c>
      <c r="E1521" s="21" t="s">
        <v>372</v>
      </c>
      <c r="F1521" s="23" t="s">
        <v>378</v>
      </c>
      <c r="G1521" s="21" t="s">
        <v>12</v>
      </c>
      <c r="J1521" s="21" t="str">
        <f t="shared" si="24"/>
        <v>no es igual</v>
      </c>
      <c r="K1521" s="21" t="s">
        <v>855</v>
      </c>
    </row>
    <row r="1522" spans="1:11" ht="60">
      <c r="A1522" s="21">
        <v>381</v>
      </c>
      <c r="B1522" s="21" t="s">
        <v>228</v>
      </c>
      <c r="C1522" s="21" t="s">
        <v>8</v>
      </c>
      <c r="D1522" s="21" t="s">
        <v>9</v>
      </c>
      <c r="E1522" s="21" t="s">
        <v>372</v>
      </c>
      <c r="F1522" s="23" t="s">
        <v>374</v>
      </c>
      <c r="G1522" s="21" t="s">
        <v>12</v>
      </c>
      <c r="J1522" s="21" t="str">
        <f t="shared" si="24"/>
        <v>no es igual</v>
      </c>
      <c r="K1522" s="21" t="s">
        <v>855</v>
      </c>
    </row>
    <row r="1523" spans="1:11" ht="75">
      <c r="A1523" s="21">
        <v>380</v>
      </c>
      <c r="B1523" s="21" t="s">
        <v>228</v>
      </c>
      <c r="C1523" s="21" t="s">
        <v>8</v>
      </c>
      <c r="D1523" s="21" t="s">
        <v>9</v>
      </c>
      <c r="E1523" s="21" t="s">
        <v>372</v>
      </c>
      <c r="F1523" s="23" t="s">
        <v>373</v>
      </c>
      <c r="G1523" s="21" t="s">
        <v>12</v>
      </c>
      <c r="J1523" s="21" t="str">
        <f t="shared" si="24"/>
        <v>no es igual</v>
      </c>
      <c r="K1523" s="21" t="s">
        <v>855</v>
      </c>
    </row>
    <row r="1524" spans="1:11" ht="60">
      <c r="A1524" s="21">
        <v>1340</v>
      </c>
      <c r="B1524" s="21" t="s">
        <v>715</v>
      </c>
      <c r="C1524" s="21" t="s">
        <v>8</v>
      </c>
      <c r="D1524" s="21" t="s">
        <v>9</v>
      </c>
      <c r="E1524" s="21" t="s">
        <v>764</v>
      </c>
      <c r="F1524" s="23" t="s">
        <v>765</v>
      </c>
      <c r="G1524" s="21" t="s">
        <v>12</v>
      </c>
      <c r="J1524" s="21" t="str">
        <f t="shared" si="24"/>
        <v>no es igual</v>
      </c>
      <c r="K1524" s="21" t="s">
        <v>861</v>
      </c>
    </row>
    <row r="1525" spans="1:11" ht="314">
      <c r="A1525" s="21">
        <v>289</v>
      </c>
      <c r="B1525" s="21" t="s">
        <v>228</v>
      </c>
      <c r="C1525" s="21" t="s">
        <v>8</v>
      </c>
      <c r="D1525" s="21" t="s">
        <v>16</v>
      </c>
      <c r="E1525" s="21" t="s">
        <v>251</v>
      </c>
      <c r="F1525" s="23" t="s">
        <v>274</v>
      </c>
      <c r="G1525" s="21" t="s">
        <v>12</v>
      </c>
      <c r="J1525" s="21" t="str">
        <f t="shared" si="24"/>
        <v>no es igual</v>
      </c>
      <c r="K1525" s="21" t="s">
        <v>861</v>
      </c>
    </row>
    <row r="1526" spans="1:11" ht="314">
      <c r="A1526" s="21">
        <v>290</v>
      </c>
      <c r="B1526" s="21" t="s">
        <v>228</v>
      </c>
      <c r="C1526" s="21" t="s">
        <v>8</v>
      </c>
      <c r="D1526" s="21" t="s">
        <v>16</v>
      </c>
      <c r="E1526" s="21" t="s">
        <v>251</v>
      </c>
      <c r="F1526" s="23" t="s">
        <v>275</v>
      </c>
      <c r="G1526" s="21" t="s">
        <v>12</v>
      </c>
      <c r="J1526" s="21" t="str">
        <f t="shared" si="24"/>
        <v>no es igual</v>
      </c>
      <c r="K1526" s="21" t="s">
        <v>861</v>
      </c>
    </row>
    <row r="1527" spans="1:11" ht="210">
      <c r="A1527" s="21">
        <v>291</v>
      </c>
      <c r="B1527" s="21" t="s">
        <v>228</v>
      </c>
      <c r="C1527" s="21" t="s">
        <v>8</v>
      </c>
      <c r="D1527" s="21" t="s">
        <v>16</v>
      </c>
      <c r="E1527" s="21" t="s">
        <v>251</v>
      </c>
      <c r="F1527" s="23" t="s">
        <v>276</v>
      </c>
      <c r="G1527" s="21" t="s">
        <v>12</v>
      </c>
      <c r="J1527" s="21" t="str">
        <f t="shared" si="24"/>
        <v>no es igual</v>
      </c>
      <c r="K1527" s="21" t="s">
        <v>861</v>
      </c>
    </row>
    <row r="1528" spans="1:11" ht="150">
      <c r="A1528" s="21">
        <v>269</v>
      </c>
      <c r="B1528" s="21" t="s">
        <v>228</v>
      </c>
      <c r="C1528" s="21" t="s">
        <v>8</v>
      </c>
      <c r="D1528" s="21" t="s">
        <v>16</v>
      </c>
      <c r="E1528" s="21" t="s">
        <v>251</v>
      </c>
      <c r="F1528" s="23" t="s">
        <v>255</v>
      </c>
      <c r="G1528" s="21" t="s">
        <v>12</v>
      </c>
      <c r="J1528" s="21" t="str">
        <f t="shared" si="24"/>
        <v>no es igual</v>
      </c>
      <c r="K1528" s="21" t="s">
        <v>861</v>
      </c>
    </row>
    <row r="1529" spans="1:11" ht="150">
      <c r="A1529" s="21">
        <v>266</v>
      </c>
      <c r="B1529" s="21" t="s">
        <v>228</v>
      </c>
      <c r="C1529" s="21" t="s">
        <v>8</v>
      </c>
      <c r="D1529" s="21" t="s">
        <v>16</v>
      </c>
      <c r="E1529" s="21" t="s">
        <v>251</v>
      </c>
      <c r="F1529" s="23" t="s">
        <v>252</v>
      </c>
      <c r="G1529" s="21" t="s">
        <v>12</v>
      </c>
      <c r="J1529" s="21" t="str">
        <f t="shared" si="24"/>
        <v>no es igual</v>
      </c>
      <c r="K1529" s="21" t="s">
        <v>861</v>
      </c>
    </row>
    <row r="1530" spans="1:11" ht="150">
      <c r="A1530" s="21">
        <v>267</v>
      </c>
      <c r="B1530" s="21" t="s">
        <v>228</v>
      </c>
      <c r="C1530" s="21" t="s">
        <v>8</v>
      </c>
      <c r="D1530" s="21" t="s">
        <v>16</v>
      </c>
      <c r="E1530" s="21" t="s">
        <v>251</v>
      </c>
      <c r="F1530" s="23" t="s">
        <v>253</v>
      </c>
      <c r="G1530" s="21" t="s">
        <v>12</v>
      </c>
      <c r="J1530" s="21" t="str">
        <f t="shared" si="24"/>
        <v>no es igual</v>
      </c>
      <c r="K1530" s="21" t="s">
        <v>861</v>
      </c>
    </row>
    <row r="1531" spans="1:11" ht="150">
      <c r="A1531" s="21">
        <v>268</v>
      </c>
      <c r="B1531" s="21" t="s">
        <v>228</v>
      </c>
      <c r="C1531" s="21" t="s">
        <v>8</v>
      </c>
      <c r="D1531" s="21" t="s">
        <v>16</v>
      </c>
      <c r="E1531" s="21" t="s">
        <v>251</v>
      </c>
      <c r="F1531" s="23" t="s">
        <v>254</v>
      </c>
      <c r="G1531" s="21" t="s">
        <v>12</v>
      </c>
      <c r="J1531" s="21" t="str">
        <f t="shared" si="24"/>
        <v>no es igual</v>
      </c>
      <c r="K1531" s="21" t="s">
        <v>861</v>
      </c>
    </row>
    <row r="1532" spans="1:11" ht="45">
      <c r="A1532" s="21">
        <v>355</v>
      </c>
      <c r="B1532" s="21" t="s">
        <v>228</v>
      </c>
      <c r="C1532" s="21" t="s">
        <v>8</v>
      </c>
      <c r="D1532" s="21" t="s">
        <v>9</v>
      </c>
      <c r="E1532" s="21" t="s">
        <v>332</v>
      </c>
      <c r="F1532" s="23" t="s">
        <v>333</v>
      </c>
      <c r="G1532" s="21" t="s">
        <v>12</v>
      </c>
      <c r="J1532" s="21" t="str">
        <f t="shared" si="24"/>
        <v>no es igual</v>
      </c>
      <c r="K1532" s="21" t="s">
        <v>842</v>
      </c>
    </row>
    <row r="1533" spans="1:11" ht="90">
      <c r="A1533" s="21">
        <v>224</v>
      </c>
      <c r="B1533" s="21" t="s">
        <v>148</v>
      </c>
      <c r="C1533" s="21" t="s">
        <v>8</v>
      </c>
      <c r="D1533" s="21" t="s">
        <v>193</v>
      </c>
      <c r="E1533" s="21" t="s">
        <v>205</v>
      </c>
      <c r="F1533" s="23" t="s">
        <v>206</v>
      </c>
      <c r="G1533" s="21" t="s">
        <v>12</v>
      </c>
      <c r="J1533" s="21" t="str">
        <f t="shared" si="24"/>
        <v>igual</v>
      </c>
      <c r="K1533" s="21" t="s">
        <v>205</v>
      </c>
    </row>
    <row r="1534" spans="1:11" ht="90">
      <c r="A1534" s="21">
        <v>233</v>
      </c>
      <c r="B1534" s="21" t="s">
        <v>148</v>
      </c>
      <c r="C1534" s="21" t="s">
        <v>8</v>
      </c>
      <c r="D1534" s="21" t="s">
        <v>210</v>
      </c>
      <c r="E1534" s="21" t="s">
        <v>205</v>
      </c>
      <c r="F1534" s="23" t="s">
        <v>206</v>
      </c>
      <c r="G1534" s="21" t="s">
        <v>12</v>
      </c>
      <c r="J1534" s="21" t="str">
        <f t="shared" si="24"/>
        <v>igual</v>
      </c>
      <c r="K1534" s="21" t="s">
        <v>205</v>
      </c>
    </row>
    <row r="1535" spans="1:11" ht="90">
      <c r="A1535" s="21">
        <v>243</v>
      </c>
      <c r="B1535" s="21" t="s">
        <v>148</v>
      </c>
      <c r="C1535" s="21" t="s">
        <v>8</v>
      </c>
      <c r="D1535" s="21" t="s">
        <v>213</v>
      </c>
      <c r="E1535" s="21" t="s">
        <v>205</v>
      </c>
      <c r="F1535" s="23" t="s">
        <v>206</v>
      </c>
      <c r="G1535" s="21" t="s">
        <v>12</v>
      </c>
      <c r="J1535" s="21" t="str">
        <f t="shared" si="24"/>
        <v>no es igual</v>
      </c>
      <c r="K1535" s="21" t="s">
        <v>205</v>
      </c>
    </row>
    <row r="1536" spans="1:11" ht="90">
      <c r="A1536" s="21">
        <v>247</v>
      </c>
      <c r="B1536" s="21" t="s">
        <v>148</v>
      </c>
      <c r="C1536" s="21" t="s">
        <v>8</v>
      </c>
      <c r="D1536" s="21" t="s">
        <v>216</v>
      </c>
      <c r="E1536" s="21" t="s">
        <v>205</v>
      </c>
      <c r="F1536" s="23" t="s">
        <v>217</v>
      </c>
      <c r="G1536" s="21" t="s">
        <v>12</v>
      </c>
      <c r="J1536" s="21" t="str">
        <f t="shared" si="24"/>
        <v>igual</v>
      </c>
      <c r="K1536" s="21" t="s">
        <v>205</v>
      </c>
    </row>
    <row r="1537" spans="1:11" ht="75">
      <c r="A1537" s="21">
        <v>249</v>
      </c>
      <c r="B1537" s="21" t="s">
        <v>148</v>
      </c>
      <c r="C1537" s="21" t="s">
        <v>8</v>
      </c>
      <c r="D1537" s="21" t="s">
        <v>218</v>
      </c>
      <c r="E1537" s="21" t="s">
        <v>205</v>
      </c>
      <c r="F1537" s="23" t="s">
        <v>217</v>
      </c>
      <c r="G1537" s="21" t="s">
        <v>12</v>
      </c>
      <c r="J1537" s="21" t="str">
        <f t="shared" si="24"/>
        <v>no es igual</v>
      </c>
      <c r="K1537" s="21" t="s">
        <v>205</v>
      </c>
    </row>
    <row r="1538" spans="1:11" ht="60">
      <c r="A1538" s="21">
        <v>226</v>
      </c>
      <c r="B1538" s="21" t="s">
        <v>148</v>
      </c>
      <c r="C1538" s="21" t="s">
        <v>8</v>
      </c>
      <c r="D1538" s="21" t="s">
        <v>193</v>
      </c>
      <c r="E1538" s="21" t="s">
        <v>208</v>
      </c>
      <c r="F1538" s="23" t="s">
        <v>209</v>
      </c>
      <c r="G1538" s="21" t="s">
        <v>12</v>
      </c>
      <c r="J1538" s="21" t="str">
        <f t="shared" si="24"/>
        <v>igual</v>
      </c>
      <c r="K1538" s="21" t="s">
        <v>208</v>
      </c>
    </row>
    <row r="1539" spans="1:11" ht="60">
      <c r="A1539" s="21">
        <v>235</v>
      </c>
      <c r="B1539" s="21" t="s">
        <v>148</v>
      </c>
      <c r="C1539" s="21" t="s">
        <v>8</v>
      </c>
      <c r="D1539" s="21" t="s">
        <v>210</v>
      </c>
      <c r="E1539" s="21" t="s">
        <v>208</v>
      </c>
      <c r="F1539" s="23" t="s">
        <v>209</v>
      </c>
      <c r="G1539" s="21" t="s">
        <v>12</v>
      </c>
      <c r="J1539" s="21" t="str">
        <f t="shared" si="24"/>
        <v>igual</v>
      </c>
      <c r="K1539" s="21" t="s">
        <v>208</v>
      </c>
    </row>
    <row r="1540" spans="1:11" ht="60">
      <c r="A1540" s="21">
        <v>245</v>
      </c>
      <c r="B1540" s="21" t="s">
        <v>148</v>
      </c>
      <c r="C1540" s="21" t="s">
        <v>8</v>
      </c>
      <c r="D1540" s="21" t="s">
        <v>213</v>
      </c>
      <c r="E1540" s="21" t="s">
        <v>208</v>
      </c>
      <c r="F1540" s="23" t="s">
        <v>209</v>
      </c>
      <c r="G1540" s="21" t="s">
        <v>12</v>
      </c>
      <c r="J1540" s="21" t="str">
        <f t="shared" si="24"/>
        <v>no es igual</v>
      </c>
      <c r="K1540" s="21" t="s">
        <v>208</v>
      </c>
    </row>
    <row r="1541" spans="1:11" ht="75">
      <c r="A1541" s="21">
        <v>1311</v>
      </c>
      <c r="B1541" s="21" t="s">
        <v>715</v>
      </c>
      <c r="C1541" s="21" t="s">
        <v>8</v>
      </c>
      <c r="D1541" s="21" t="s">
        <v>9</v>
      </c>
      <c r="E1541" s="21" t="s">
        <v>731</v>
      </c>
      <c r="F1541" s="23" t="s">
        <v>732</v>
      </c>
      <c r="G1541" s="21" t="s">
        <v>12</v>
      </c>
      <c r="J1541" s="21" t="str">
        <f t="shared" si="24"/>
        <v>no es igual</v>
      </c>
      <c r="K1541" s="21" t="s">
        <v>853</v>
      </c>
    </row>
    <row r="1542" spans="1:11" ht="60">
      <c r="A1542" s="21">
        <v>1309</v>
      </c>
      <c r="B1542" s="21" t="s">
        <v>715</v>
      </c>
      <c r="C1542" s="21" t="s">
        <v>8</v>
      </c>
      <c r="D1542" s="21" t="s">
        <v>9</v>
      </c>
      <c r="E1542" s="21" t="s">
        <v>727</v>
      </c>
      <c r="F1542" s="23" t="s">
        <v>728</v>
      </c>
      <c r="G1542" s="21" t="s">
        <v>12</v>
      </c>
      <c r="J1542" s="21" t="str">
        <f t="shared" si="24"/>
        <v>no es igual</v>
      </c>
      <c r="K1542" s="21" t="s">
        <v>813</v>
      </c>
    </row>
  </sheetData>
  <autoFilter ref="A1:L1542" xr:uid="{00000000-0009-0000-0000-000006000000}">
    <filterColumn colId="8">
      <filters blank="1"/>
    </filterColumn>
  </autoFilter>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0"/>
  <sheetViews>
    <sheetView workbookViewId="0">
      <selection activeCell="C11" sqref="C11"/>
    </sheetView>
  </sheetViews>
  <sheetFormatPr baseColWidth="10" defaultColWidth="11" defaultRowHeight="14"/>
  <cols>
    <col min="1" max="1" width="11" customWidth="1"/>
    <col min="3" max="3" width="31.6640625" customWidth="1"/>
  </cols>
  <sheetData>
    <row r="1" spans="1:6">
      <c r="A1" s="1" t="s">
        <v>18</v>
      </c>
      <c r="B1" s="1"/>
      <c r="C1" s="1" t="s">
        <v>709</v>
      </c>
      <c r="F1">
        <v>1</v>
      </c>
    </row>
    <row r="2" spans="1:6">
      <c r="A2" s="1" t="s">
        <v>8</v>
      </c>
      <c r="B2" s="1"/>
      <c r="C2" t="s">
        <v>45</v>
      </c>
      <c r="F2">
        <v>2</v>
      </c>
    </row>
    <row r="3" spans="1:6">
      <c r="A3" s="1" t="s">
        <v>17</v>
      </c>
      <c r="B3" s="1"/>
      <c r="C3" s="1" t="s">
        <v>16</v>
      </c>
      <c r="F3">
        <v>3</v>
      </c>
    </row>
    <row r="4" spans="1:6">
      <c r="A4" s="1" t="s">
        <v>19</v>
      </c>
      <c r="B4" s="1"/>
      <c r="C4" s="1" t="s">
        <v>41</v>
      </c>
    </row>
    <row r="5" spans="1:6">
      <c r="A5" s="1"/>
      <c r="B5" s="1"/>
      <c r="C5" s="3" t="s">
        <v>9</v>
      </c>
    </row>
    <row r="6" spans="1:6">
      <c r="B6" s="1"/>
      <c r="C6" s="3" t="s">
        <v>42</v>
      </c>
    </row>
    <row r="7" spans="1:6">
      <c r="A7" s="2"/>
      <c r="B7" s="1"/>
      <c r="C7" s="3" t="s">
        <v>39</v>
      </c>
    </row>
    <row r="8" spans="1:6">
      <c r="A8" s="2"/>
      <c r="B8" s="1"/>
    </row>
    <row r="9" spans="1:6">
      <c r="A9" s="2"/>
    </row>
    <row r="10" spans="1:6">
      <c r="A10" s="2"/>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A8DDA50E2A33742A4D86AFEB0145EF2" ma:contentTypeVersion="10" ma:contentTypeDescription="Crear nuevo documento." ma:contentTypeScope="" ma:versionID="edfdca070d19463c3b82b7029eedcfee">
  <xsd:schema xmlns:xsd="http://www.w3.org/2001/XMLSchema" xmlns:xs="http://www.w3.org/2001/XMLSchema" xmlns:p="http://schemas.microsoft.com/office/2006/metadata/properties" xmlns:ns2="fa9334e8-729d-4cc7-8aca-cb3774fc31ae" xmlns:ns3="8ae15d26-076e-464e-81a7-6f76a0fb3917" targetNamespace="http://schemas.microsoft.com/office/2006/metadata/properties" ma:root="true" ma:fieldsID="837ebbba3e1301011bf8701e4eb10a91" ns2:_="" ns3:_="">
    <xsd:import namespace="fa9334e8-729d-4cc7-8aca-cb3774fc31ae"/>
    <xsd:import namespace="8ae15d26-076e-464e-81a7-6f76a0fb391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9334e8-729d-4cc7-8aca-cb3774fc31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ae15d26-076e-464e-81a7-6f76a0fb391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982CC7C-FD6A-4136-BAEB-A74AD9574A90}">
  <ds:schemaRefs>
    <ds:schemaRef ds:uri="http://schemas.microsoft.com/sharepoint/v3/contenttype/forms"/>
  </ds:schemaRefs>
</ds:datastoreItem>
</file>

<file path=customXml/itemProps2.xml><?xml version="1.0" encoding="utf-8"?>
<ds:datastoreItem xmlns:ds="http://schemas.openxmlformats.org/officeDocument/2006/customXml" ds:itemID="{E9CD36E6-C2A9-4129-959B-D105B0DABE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9334e8-729d-4cc7-8aca-cb3774fc31ae"/>
    <ds:schemaRef ds:uri="8ae15d26-076e-464e-81a7-6f76a0fb39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DD5EDFB-1268-4495-A5E9-D6C8A5C955E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7</vt:i4>
      </vt:variant>
    </vt:vector>
  </HeadingPairs>
  <TitlesOfParts>
    <vt:vector size="7" baseType="lpstr">
      <vt:lpstr>Cuadro de Control</vt:lpstr>
      <vt:lpstr>Observaciones</vt:lpstr>
      <vt:lpstr>Hoja9</vt:lpstr>
      <vt:lpstr>Backup 1</vt:lpstr>
      <vt:lpstr>Backup 2</vt:lpstr>
      <vt:lpstr>Backup 3</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Margarita Zamora Camacho</dc:creator>
  <cp:keywords/>
  <dc:description/>
  <cp:lastModifiedBy>Microsoft Office User</cp:lastModifiedBy>
  <cp:revision/>
  <dcterms:created xsi:type="dcterms:W3CDTF">2016-06-23T21:34:14Z</dcterms:created>
  <dcterms:modified xsi:type="dcterms:W3CDTF">2025-08-29T15:46:28Z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0x010100EA8DDA50E2A33742A4D86AFEB0145EF2</vt:lpwstr>
  </property>
  <property fmtid="{D5CDD505-2E9C-101B-9397-08002B2CF9AE}" pid="3" name="AuthorIds_UIVersion_1536">
    <vt:lpwstr>12</vt:lpwstr>
  </property>
  <property fmtid="{D5CDD505-2E9C-101B-9397-08002B2CF9AE}" pid="4" name="Order">
    <vt:r8>388200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