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mintic-my.sharepoint.com/personal/william_torres_mintic_gov_co/Documents/Direccion industria comunicaciones 31 julio 2026/Topes de espectro/Version final/"/>
    </mc:Choice>
  </mc:AlternateContent>
  <xr:revisionPtr revIDLastSave="0" documentId="8_{B5EE3DDE-57B4-42D0-AAF0-98A2B72B3061}" xr6:coauthVersionLast="47" xr6:coauthVersionMax="47" xr10:uidLastSave="{00000000-0000-0000-0000-000000000000}"/>
  <bookViews>
    <workbookView xWindow="20370" yWindow="-120" windowWidth="25440" windowHeight="15270" xr2:uid="{00000000-000D-0000-FFFF-FFFF00000000}"/>
  </bookViews>
  <sheets>
    <sheet name="Publicidad e Informe" sheetId="4" r:id="rId1"/>
    <sheet name="Hoja1" sheetId="5" r:id="rId2"/>
    <sheet name="Listas" sheetId="2" state="hidden" r:id="rId3"/>
  </sheets>
  <definedNames>
    <definedName name="_xlnm._FilterDatabase" localSheetId="0" hidden="1">'Publicidad e Informe'!$A$24:$G$24</definedName>
    <definedName name="_xlnm.Print_Area" localSheetId="0">'Publicidad e Informe'!$A$1:$G$68</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19" i="4" l="1"/>
  <c r="A32" i="4"/>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G22" i="4"/>
  <c r="G21" i="4"/>
  <c r="G18" i="4"/>
</calcChain>
</file>

<file path=xl/sharedStrings.xml><?xml version="1.0" encoding="utf-8"?>
<sst xmlns="http://schemas.openxmlformats.org/spreadsheetml/2006/main" count="494" uniqueCount="263">
  <si>
    <r>
      <rPr>
        <b/>
        <sz val="16"/>
        <color rgb="FF000000"/>
        <rFont val="Arial"/>
        <family val="2"/>
      </rPr>
      <t xml:space="preserve">
</t>
    </r>
    <r>
      <rPr>
        <b/>
        <sz val="14"/>
        <color rgb="FF000000"/>
        <rFont val="Arial"/>
        <family val="2"/>
      </rPr>
      <t xml:space="preserve">Publicidad e informe de observaciones y respuestas de los proyectos especificos de regulación
</t>
    </r>
    <r>
      <rPr>
        <sz val="10"/>
        <color rgb="FF000000"/>
        <rFont val="Arial"/>
        <family val="2"/>
      </rPr>
      <t xml:space="preserve">
</t>
    </r>
    <r>
      <rPr>
        <sz val="11"/>
        <color rgb="FF000000"/>
        <rFont val="Arial"/>
        <family val="2"/>
      </rPr>
      <t xml:space="preserve">En cumplimiento del Decreto 1081 de 2015 artículo 2.1.2.1.14. Publicidad e informe de observaciones y respuestas de los proyectos específicos de regulación expedidos con firma del presidente de la República 
</t>
    </r>
  </si>
  <si>
    <t>Datos básicos</t>
  </si>
  <si>
    <t xml:space="preserve">Nombre de la entidad </t>
  </si>
  <si>
    <t xml:space="preserve">Ministerio de Tecnologías de la Información y las Comunicaciones </t>
  </si>
  <si>
    <t xml:space="preserve">Responsable del proceso </t>
  </si>
  <si>
    <t xml:space="preserve">Edda Del Pilar Acero González </t>
  </si>
  <si>
    <t>Nombre del proyecto de regulación</t>
  </si>
  <si>
    <t>Proyectos normativos sobre la reglamentación y la definición de los topes de espectro radioeléctrico identificado para IMT.</t>
  </si>
  <si>
    <t>Objetivo del proyecto de regulación</t>
  </si>
  <si>
    <t>El proyecto de decreto establece que esta definición y ajustes se realicen vía resolución expedida por esta cartera y Resolución a través de la cual el Ministerio TIC establece el tope máximo de espectro radioeléctrico por Proveedor de Redes y Servicios de Telecomunicaciones para uso en servicios móviles terrestres (IMT),</t>
  </si>
  <si>
    <t>Fecha de publicación del informe</t>
  </si>
  <si>
    <t>Descripción de la consulta</t>
  </si>
  <si>
    <t xml:space="preserve">Tiempo total de duración de la consulta: </t>
  </si>
  <si>
    <t xml:space="preserve">15 días hábiles </t>
  </si>
  <si>
    <t>Fecha de inicio</t>
  </si>
  <si>
    <t>22 de abril de 2026</t>
  </si>
  <si>
    <t>Fecha de finalización</t>
  </si>
  <si>
    <t>19 de mayo de 2026</t>
  </si>
  <si>
    <t>Enlace donde estuvo la consulta pública</t>
  </si>
  <si>
    <t>https://www.mintic.gov.co/portal/inicio/Sala-de-prensa/Noticias/437229:Se-publica-para-comentarios-el-proyecto-normativo-sobre-la-definicion-de-los-topes-de-asignacion-del-espectro-radioelectrico-identificado-para-IMT</t>
  </si>
  <si>
    <t xml:space="preserve">Canales o medios dispuestos para la difusión del proyecto </t>
  </si>
  <si>
    <t xml:space="preserve">Portal Web Ministerio Tecnologías de la Información y las Comunicaciones </t>
  </si>
  <si>
    <t>Canales o medios dispuestos para la recepción de comentarios</t>
  </si>
  <si>
    <t>Correo electrónico: proyectos.normativos.dicom@mintic.gov.co</t>
  </si>
  <si>
    <t>Resultados de la consulta</t>
  </si>
  <si>
    <t>Número de Total de participantes</t>
  </si>
  <si>
    <t xml:space="preserve">Número total de comentarios recibidos </t>
  </si>
  <si>
    <t>Número de comentarios aceptados</t>
  </si>
  <si>
    <t>%</t>
  </si>
  <si>
    <t>Número de comentarios no aceptadas</t>
  </si>
  <si>
    <t>Número total de artículos del proyecto</t>
  </si>
  <si>
    <t>3 en el Decreto y 2 en la Resolución</t>
  </si>
  <si>
    <t>Número total de artículos del proyecto con comentarios</t>
  </si>
  <si>
    <t>NA</t>
  </si>
  <si>
    <t xml:space="preserve">Número total de artículos del proyecto modificados </t>
  </si>
  <si>
    <t xml:space="preserve">Consolidado de observaciones y respuestas </t>
  </si>
  <si>
    <t xml:space="preserve">No. </t>
  </si>
  <si>
    <t>Fecha de recepción</t>
  </si>
  <si>
    <t xml:space="preserve">Remitente </t>
  </si>
  <si>
    <t>Observación recibida</t>
  </si>
  <si>
    <t>Estado</t>
  </si>
  <si>
    <t>Consideración desde entidad</t>
  </si>
  <si>
    <t xml:space="preserve">Laura Yadira Abril </t>
  </si>
  <si>
    <t xml:space="preserve">Poner un límite porcentual al máximo espectro que puede adquirir un operador puede ser entre 25% y 33% de acuerdo a las diferentes zonas del país. Lo que incrementa la competencia a 3 o 4 operadores fuertes y reduce los precios al consumidor final.
</t>
  </si>
  <si>
    <t>No aceptada</t>
  </si>
  <si>
    <t>Se precisa que el proyecto normativo no adopta un esquema único o rígido para la determinación de los topes de espectro, sino que establece un marco regulatorio orientado a permitir que dichos topes sean definidos por el Ministerio de Tecnologías de la Información y las Comunicaciones mediante acto administrativo motivado, considerando, entre otros aspectos, las condiciones de mercado, las bandas de espectro disponibles, las proyecciones de demanda y los principios de uso eficiente del recurso y promoción de la competencia.
En ese sentido, la propuesta regulatoria se soporta en el análisis técnico desarrollado por la Agencia Nacional del Espectro (ANE), el cual consideró las condiciones actuales del mercado colombiano, la disponibilidad de espectro IMT, las tenencias existentes y referentes internacionales en materia de fijación de topes.
Particularmente, para la definición de los topes incluidos en el proyecto de resolución se utilizó una metodología de holgura orientada a equilibrar objetivos de evitar el acaparamiento del recurso, acceso al recurso y uso eficiente del espectro radioeléctrico, teniendo en cuenta las características y disponibilidad de cada grupo de bandas.
Frente a la propuesta de establecer límites porcentuales generales sobre el total del espectro disponible, se considera que la definición de topes debe atender variables técnicas, económicas y regulatorias asociadas a cada banda y a las condiciones particulares del mercado, razón por la cual el proyecto propone un esquema flexible soportado en análisis técnicos especializados, y no un porcentaje uniforme de aplicación general.
Finalmente, se precisa que los topes de espectro constituyen un instrumento orientado a evitar el acaparamiento y promover el uso eficiente del recurso, evitando niveles excesivos de concentración, en concordancia con los principios previstos en la Ley 1341 de 2009 y sus modificaciones.
Para mayor claridad el documento de soporte que contiene los análisis respectivos, pueden ser consultados en el enlace: https://www.mintic.gov.co/portal/715/articles-437229_recurso_6.pdf</t>
  </si>
  <si>
    <t>Validar el concepto de bandas altas porque para UIT-R: Las bandas más altas en la clasificación de la UIT son la SHF (Super High Frequency, 3-30 GHz) y la EHF (Extremely High Frequency, 30-300 GHz). Y luego si vienen las ondas milimétricas (mmWave) en 24GHz.</t>
  </si>
  <si>
    <t>El Ministerio precisa que las categorías de bandas bajas, medias y medias-altas utilizadas en la propuesta corresponden a una clasificación empleada para efectos de gestión y análisis de espectro IMT en el contexto de definición de topes de espectro.
En ese sentido, dichas categorías no corresponden ni buscan reemplazar la clasificación internacional de bandas de frecuencia establecida por la Unión Internacional de Telecomunicaciones (UIT) en términos de HF, VHF, UHF, SHF u otras denominaciones técnicas previstas en el Reglamento de Radiocomunicaciones.
Por el contrario, la segmentación propuesta responde a criterios asociados a características de propagación, capacidad y uso esperado de las bandas identificadas para IMT.</t>
  </si>
  <si>
    <t>Desde mi perspectiva si es bueno que las asignaciones resultantes de estos topes tengan un límite de tiempo, con el fin de tener espacio a retomar y revisar lo asignado periódicamente.</t>
  </si>
  <si>
    <t>Al respecto, en primer término es necesario precisar que el proyecto normativo no modifica las disposiciones relacionadas con la vigencia de los permisos de uso del espectro radioeléctrico, sino las reglas asociadas a la determinación de los topes de espectro IMT.
Ahora bien, la propuesta normativa busca dotar al Ministerio de Tecnologías de la Información y las Comunicaciones de herramientas que permitan revisar y ajustar los topes de espectro de manera oportuna, considerando las condiciones de mercado, la disponibilidad del recurso y las necesidades del sector.</t>
  </si>
  <si>
    <t>Incluir un breve comentario de todo lo que se tuvo que hacer para llegar a que esos eran los valores topes para que la lectura quede explicada.</t>
  </si>
  <si>
    <t>El proyecto normativo incorpora referencias a los principales elementos técnicos y metodológicos considerados para la determinación de los topes propuestos.
En particular, los considerandos del acto señalan que la propuesta se soporta en el documento técnico elaborado por la Agencia Nacional del Espectro (ANE), en el cual se analizaron las condiciones actuales de asignación de espectro IMT en Colombia, la disponibilidad de bandas, la situación de tenencia frente a los topes vigentes y las tendencias internacionales en la materia. Así mismo, se incorpora una explicación general de la metodología de holgura utilizada para la definición de los valores propuestos.
Para mayor claridad el documento de soporte que contiene los análisis respectivos, pueden ser consultados en el enlace: https://www.mintic.gov.co/portal/715/articles-437229_recurso_6.pdf</t>
  </si>
  <si>
    <t xml:space="preserve">Grupo EPM </t>
  </si>
  <si>
    <t>Respetuosamente solicitamos que se amplie el plazo para la presentación de comentarios a los proyectos regulatorios hasta el próximo 28</t>
  </si>
  <si>
    <t>Aceptada</t>
  </si>
  <si>
    <t xml:space="preserve">El dia 13 de mayo de 2026 se amplió el plazo para comentarios hasta el dia 19 de mayo de 2026. No se amplia al plazo propuesto por cuanto se considera que 27 dias calendario para la revisión técnica y el análisis detallado de los documentos es suficiente. 
</t>
  </si>
  <si>
    <t>Asociación Colombiana de Distribuidores de Energía Eléctrica - ASOCODIS</t>
  </si>
  <si>
    <t xml:space="preserve">respetuosamente solicitamos que se amplie el plazo para la 
presentación de comentarios a los proyectos regulatorios, publicados el mismo día (22 de abril) y con la misma fecha límite para la presentación de comentarios (14 de mayo), hasta el próximo 28 de mayo. </t>
  </si>
  <si>
    <t xml:space="preserve"> Colombia Inteligente</t>
  </si>
  <si>
    <t>de manera respetuosa para solicitar una extensión de 15 días en el calendario previsto para la recepción de observaciones sobre las propuestas relacionadas con topes de espectro y mecanismos de compartición de espectro IMT</t>
  </si>
  <si>
    <t>Cámara de Industria Digital y Servicios de la ANDI</t>
  </si>
  <si>
    <t>solicitamos respetuosamente, se nos otorgue una ampliación del plazo, de al menos de diez días hábiles adicionales</t>
  </si>
  <si>
    <t>Cámara Colombiana de Informática y Telecomunicaciones– CCIT,</t>
  </si>
  <si>
    <t>queríamos solicitarle una extensión del plazo para comentarios hasta el 29 de mayo (10 días hábiles) a la propuesta de consulta</t>
  </si>
  <si>
    <t xml:space="preserve">Asociación Nacional de Empresas de Servicios Públicos y Comunicaciones  ANDESCO </t>
  </si>
  <si>
    <t>solicitamos respetuosa se amplíe el plazo de por lo menos 10 días hábiles
para la presentación de comentarios a los proyectos regulatorios relacionados con la
ampliación y compartición de espectro IMT.</t>
  </si>
  <si>
    <t>14/5/2025</t>
  </si>
  <si>
    <t>Cámara Colombo Americana, AmCham Colombia</t>
  </si>
  <si>
    <t>Comentario general: seguridad jurídica, competencia y confianza legítima en la definición de topes de espectro radioeléctrico.
Teniendo en consideración lo anterior, desde AmCham Colombia consideramos que la política pública en materia de administración, asignación y gestión del espectro radioeléctrico resulta determinante para el adecuado desarrollo de la industria de las telecomunicaciones. Por ello, cualquier modificación al esquema vigente debe garantizar, como mínimo, tres elementos esenciales: (i) el respeto por la seguridad jurídica, (ii) la preservación de la confianza legítima de los agentes que adoptaron decisiones bajo el marco regulatorio vigente y (iii) la corrección —y no la profundización— de las fallas estructurales del mercado. La ausencia de cualquiera de estos elementos no solo configura una deficiencia de política pública, sino que podría derivar en eventuales vicios de legalidad de la decisión regulatoria.
En este contexto, el mecanismo jurídico mediante el cual se definen los topes de espectro constituye una expresión de la potestad reglamentaria asignada al presidente de la República, orientada a regular el ejercicio de la libertad económica, la libre competencia y la adecuada administración de un bien público escaso, conforme a lo dispuesto en el artículo 75 de la Constitución Política.
Por ello, trasladar la definición de los topes IMT desde un Decreto —instrumento de mayor jerarquía normativa— hacia una Resolución ministerial de menor rango, no solo reduce la estabilidad y previsibilidad del régimen aplicable, sino que tensiona principios fundamentales como la jerarquía normativa consagrada en el artículo 4 de la Constitución y los principios de seguridad jurídica y confianza legítima desarrollados por la jurisprudencia administrativa.
Asimismo, resulta preocupante que, sin haber mediado modificación constitucional o legal alguna, se pretenda alterar de manera sustancial el esquema bajo el cual se han definido los topes de espectro durante aproximadamente los últimos quince años. Este tipo de cambios abruptos en las reglas regulatorias generan señales negativas para el mercado y afectan la estabilidad institucional requerida para promover inversión de largo plazo en el sector TIC.</t>
  </si>
  <si>
    <t>En virtud de lo dispuesto, entre otras providencias, en las sentencias  C- 782 de 2007 y C- 810 de 2014 se establece que cuando la Constitución atribuye una competencia al Estado, no la atribuye por regla general al Gobierno o al Ejecutivo, sino que la atribuye en principio al Legislador, así las cosas, la Corte entiende que cuando la Constitución expresa en forma general la asignación de una competencia al Estado, con esa expresión en realidad le está entregando dicha competencia en principio al Legislador, de conformidad con la propia Constitución. Teniendo en cuenta lo anterior, la atribución y gestión del espectro electromagnético, de que trata el artículo 75 constitucional, deberá entenderse e interpretarse en el marco de las atribuciones y funciones que la Ley 1341 de 2009, modificada por la Ley 1978 de 2019, le atribuye al MinTIC, en especial, la contenida en el numeral 6 del artículo 18 que establece que es función de esta Entidad asignar el espectro radioeléctrico con fundamento en estudios técnicos y económicos, con el fin de fomentar la competencia, la inversión, la maximización del bienestar social, el pluralismo informativo, el acceso no discriminatorio y evitar prácticas monopolísticas. 
En consonancia con lo anterior, las citadas jurisprudencias señalan frente a la potestad reglamentaria del Presidente que aquella es la producción de un acto administrativo que hace real el enunciado abstracto de la ley para encauzarla hacia la operatividad efectiva en el plano de lo real, tal facultad se concreta en la expedición de las normas de carácter general que sean necesarias para la cumplida ejecución de la ley. Es decir, la potestad reglamentaria se traduce como una facultad por la cual el Presidente de la República expide normas de carácter general, subordinadas a la ley, y orientadas a permitir su cumplida aplicación y que, por consiguiente, buscan complementar su contenido en aquellos aspectos donde aquel resulta ser de carácter ambiguo o abstracto. 
Igualmente, ha señalado esa Alta Corporación que la potestad reglamentaria presidencial reviste no requiere de disposición expresa que la conceda, es inalienable e intransferible y también inagotable, ya que, en principio, no tiene plazo y puede ejercerse en cualquier tiempo. Además, es irrenunciable, por cuanto se concibe como indispensable para que la administración cumpla con su función de ejecución de la ley. Igualmente, esta facultad se amplía o restringe en la medida en que el Congreso utilice en mayor o menor grado sus poderes jurídicos y se encuentra limitada por la reserva de ley - que prevé que la regulación de ciertas materias se realice de manera exclusiva a través de leyes. Finalmente, ha señalado la Corte que la potestad reglamentaria tiene como condición sine qua non para su ejercicio la prexistencia de lineamientos y criterios generales por parte del legislador, bajo los cuales pueda el Presidente ejercer su facultad constitucional.
Importante también mencionar que la citada Corporación refiere en sus jurisprudencias que la potestad reglamentaria no se ubica únicamente en cabeza del Presidente de la República, en tanto existen otros organismos pertenecientes a la Administración que pueden expedir regulaciones. De allí que se afirme que en Colombia opera un “sistema difuso” de producción normativa de alcance general, cuya naturaleza está destinada a servir de apoyo a la actividad administrativa desarrollada por el jefe del Ejecutivo. Así las cosas, señala la Corte frente a este tema que si bien corresponde primariamente al Presidente (CP art 189 ord. 11), puede el Legislador atribuirla a otros órganos distintos del gobierno -en el sentido  constitucionalmente restringido del término que, como se sabe, corresponde para cada asunto al Presidente y los respectivos ministros y directores de departamento administrativo.
En resumen, descendiendo al comentario realizado, resulta importante tener presente que por mandato superior consagrado de manera expresa en los artículos 75, 101 y 102 de la Constitución Política, el espectro radioeléctrico es un bien público inenajenable e imprescriptible que forma parte del territorio de la nación y que está sujeto a la gestión y control del Estado. Lo anterior es relevante porque la Constitución y el Legislador, bajo el marco jurisprudencial expuesto, le atribuyen al MinTIC directamente la función de gestionar y asignar el espectro radioeléctrico teniendo en cuenta los principios y requisitos establecidos por ellos, dada la competencia y conocimiento técnico especializado que por naturaleza posee esta entidad sobre la materia. Dicha atribución legal constituye entonces los contenidos, lineamientos y criterios generales que configuran la condición sine qua non para el ejercicio de la potestad reglamentaria.
Bajo el anterior precepto, con el proyecto de decreto de topes de espectro publicado para comentarios de la ciudadanía no se está desconociendo ni delegando en el MinTIC la potestad reglamentaria del Presidente de la República, todo lo contrario, esta norma reafirma dicha potestad de rango constitucional en la medida que establece que un asunto no regulado de manera expresa y directa por la Ley 1341 de 2009, como lo es brindar lineamientos generales sobre la fijación de los topes máximos de espectro por PRST, quedará en cabeza de MinTIC, autoridad del sector y quien por su competencia, funciones atribuidas por Ley y conocimiento administrativo y técnico especializado en el tema, es la Entidad idónea para fijar dichos topes por Resolución. 
Lo anterior, habida cuenta, entre otros aspectos, que los topes de espectro constituyen un límite regulatorio para el acceso al espectro, y su disposición debe responder a las necesidades del mercado, las cuales cambian de manera constante dados los avances tecnológicos que implican la demanda de cada vez mayores capacidades en las redes, por tanto, su fijación debe darse a través de mecanismos ágiles. 
Así las cosas, la potestad reglamentaria del Presidente de la República atribuida por el numeral 11, artículo 189 de la Constitución Política permanece en el proyecto de decreto sin mutación alguna, en la medida que el Presidente continúa con su atribución constitucional de reglamentar aspectos generales necesarios para la cumplida ejecución de las leyes, en este caso reglamenta lo necesario para que el MinTIC pueda cumplir debidamente su función legal de administrar, gestionar y asignar el espectro radioeléctrico conforme los principios y requisitos constitucionales y legales vigentes.
En consonancia con lo anterior, el proyecto de resolución de fijación de topes de espectro presentado a la ciudadanía respeta el marco constitucional, legal y jurisprudencial expuesto, en la medida que desarrolla aspectos normativos y técnicos específicos relacionados con la fijación de los topes, en el marco de la administración, gestión y asignación del espectro radioeléctrico.
Finalmente, es importante recordar que el decreto no está estableciendo ningún tipo de condiciones de asignación de permisos de espectro, solo se está dando un lineamiento frente a la fijación de topes en cabeza del Ministerio.</t>
  </si>
  <si>
    <t>Por otra parte, si bien reconocemos las consideraciones técnicas expuestas por la ANE, el Ministerio TIC y distintas consultoras especializadas respecto de las crecientes necesidades de espectro, también es cierto que los mandatos constitucionales y legales obligan a que las reglas de acceso y asignación de dicho recurso respondan a las condiciones reales de competencia del mercado, evitando fenómenos de acaparamiento y concentración excesiva.
En consecuencia, incrementar los topes de espectro en el contexto actual —caracterizado por recientes procesos de integración empresarial y una reconfiguración relevante del mercado de telecomunicaciones— resultaría prematuro y podría producir efectos negativos claramente identificables:
Agravar las fallas estructurales del mercado, permitiendo que operadores con posición dominante accedan a mayores capacidades espectrales en detrimento de operadores entrantes o de menor escala.
Profundizar las asimetrías competitivas existentes, generando riesgos sobre la permanencia de inversionistas actuales y desincentivando nuevas decisiones de inversión en el sector.
Enviar señales negativas a inversionistas internacionales respecto de la estabilidad regulatoria del país, particularmente si la definición de topes de espectro queda sujeta a modificaciones discrecionales mediante actos administrativos de menor jerarquía, incrementando la percepción de riesgo regulatorio y debilitando la confianza institucional.</t>
  </si>
  <si>
    <t>Se aclara que la memoria justificativa y los considerandos del proyecto reconocen expresamente que los topes de espectro constituyen una herramienta orientada a evitar fenómenos de acaparamiento del recurso y a promover condiciones de competencia en los procesos de asignación. Así mismo, el análisis realizado incorpora elementos asociados a la distribución y tenencia del espectro radioeléctrico y a las condiciones actuales del mercado.
De igual forma, el proyecto mantiene criterios orientados a prevenir concentraciones excesivas del recurso, en la medida en que la determinación de los topes continúa sustentándose en estudios técnicos y económicos y en principios asociados a la promoción de la competencia, el acceso no discriminatorio, el uso eficiente del espectro y la prevención de prácticas monopolísticas, conforme a lo previsto en la Ley 1341 de 2009 y sus modificaciones.
Ahora bien, frente a las observaciones relacionadas con estabilidad regulatoria y seguridad jurídica, se precisa que la propuesta no contempla una facultad discrecional para la definición de los topes de espectro. Por el contrario, el proyecto establece expresamente que su determinación deberá realizarse mediante acto administrativo de carácter general, debidamente motivado y soportado en estudios técnicos y económicos, considerando aspectos asociados a las condiciones de mercado, las proyecciones de crecimiento de la demanda y las bandas de espectro disponibles.
Así mismo, la iniciativa mantiene la aplicación de los mecanismos de publicidad, participación ciudadana y abogacía de la competencia previstos en el ordenamiento jurídico vigente, así como los principios establecidos en la Ley 1341 de 2009 relacionados con la promoción de la competencia, la inversión, el uso eficiente del espectro y la maximización del bienestar social</t>
  </si>
  <si>
    <t>sugerimos al Ministerio TIC revisar integralmente el proyecto normativo actualmente en consulta y considerar los siguientes ajustes:
1.Conservar el instrumento jurídico vigente. Mantener la definición de los topes de espectro mediante decreto garantiza mayor estabilidad regulatoria, control interinstitucional y seguridad jurídica para el sector.</t>
  </si>
  <si>
    <t>En virtud de lo dispuesto, entre otras providencias, en las sentencias  C- 782 de 2007 y C- 810 de 2014 se establece que cuando la Constitución atribuye una competencia al Estado, no la atribuye por regla general al Gobierno o al Ejecutivo, sino que la atribuye en principio al Legislador, así las cosas, la Corte entiende que cuando la Constitución expresa en forma general la asignación de una competencia al Estado, con esa expresión en realidad le está entregando dicha competencia en principio al Legislador, de conformidad con la propia Constitución. Teniendo en cuenta lo anterior, la atribución y gestión del espectro electromagnético, de que trata el artículo 75 constitucional, deberá entenderse e interpretarse en el marco de las atribuciones y funciones que la Ley 1341 de 2009, modificada por la Ley 1978 de 2019, le atribuye al MinTIC, en especial, la contenida en el numeral 6 del artículo 18 que establece que es función de esta Entidad asignar el espectro radioeléctrico con fundamento en estudios técnicos y económicos, con el fin de fomentar la competencia, la inversión, la maximización del bienestar social, el pluralismo informativo, el acceso no discriminatorio y evitar prácticas monopolísticas.
En consonancia con lo anterior, las citadas jurisprudencias señalan frente a la potestad reglamentaria del Presidente que aquella es la producción de un acto administrativo que hace real el enunciado abstracto de la ley para encauzarla hacia la operatividad efectiva en el plano de lo real, tal facultad se concreta en la expedición de las normas de carácter general que sean necesarias para la cumplida ejecución de la ley. Es decir, la potestad reglamentaria se traduce como una facultad por la cual el Presidente de la República expide normas de carácter general, subordinadas a la ley, y orientadas a permitir su cumplida aplicación y que, por consiguiente, buscan complementar su contenido en aquellos aspectos donde aquel resulta ser de carácter ambiguo o abstracto. 
Igualmente, ha señalado esa Alta Corporación que la potestad reglamentaria presidencial reviste no requiere de disposición expresa que la conceda, es inalienable e intransferible y también inagotable, ya que, en principio, no tiene plazo y puede ejercerse en cualquier tiempo. Además, es irrenunciable, por cuanto se concibe como indispensable para que la administración cumpla con su función de ejecución de la ley. Igualmente, esta facultad se amplía o restringe en la medida en que el Congreso utilice en mayor o menor grado sus poderes jurídicos y se encuentra limitada por la reserva de ley - que prevé que la regulación de ciertas materias se realice de manera exclusiva a través de leyes. Finalmente, ha señalado la Corte que la potestad reglamentaria tiene como condición sine qua non para su ejercicio la prexistencia de lineamientos y criterios generales por parte del legislador, bajo los cuales pueda el Presidente ejercer su facultad constitucional.
Importante también mencionar que la citada Corporación refiere en sus jurisprudencias que la potestad reglamentaria no se ubica únicamente en cabeza del Presidente de la República, en tanto existen otros organismos pertenecientes a la Administración que pueden expedir regulaciones. De allí que se afirme que en Colombia opera un “sistema difuso” de producción normativa de alcance general, cuya naturaleza está destinada a servir de apoyo a la actividad administrativa desarrollada por el jefe del Ejecutivo. Así las cosas, señala la Corte frente a este tema que si bien corresponde primariamente al Presidente (CP art 189 ord. 11), puede el Legislador atribuirla a otros órganos distintos del gobierno -en el sentido  constitucionalmente restringido del término que, como se sabe, corresponde para cada asunto al Presidente y los respectivos ministros y directores de departamento administrativo.
En resumen, descendiendo al comentario realizado, resulta importante tener presente que por mandato superior consagrado de manera expresa en los artículos 75, 101 y 102 de la Constitución Política, el espectro radioeléctrico es un bien público inenajenable e imprescriptible que forma parte del territorio de la nación y que está sujeto a la gestión y control del Estado. Lo anterior es relevante porque la Constitución y el Legislador, bajo el marco jurisprudencial expuesto, le atribuyen al MinTIC directamente la función de gestionar y asignar el espectro radioeléctrico teniendo en cuenta los principios y requisitos establecidos por ellos, dada la competencia y conocimiento técnico especializado que por naturaleza posee esta entidad sobre la materia. Dicha atribución legal constituye entonces los contenidos, lineamientos y criterios generales que configuran la condición sine qua non para el ejercicio de la potestad reglamentaria.
Bajo el anterior precepto, con el proyecto de decreto de topes de espectro publicado para comentarios de la ciudadanía no se está desconociendo ni delegando en el MinTIC la potestad reglamentaria del Presidente de la República, todo lo contrario, esta norma reafirma dicha potestad de rango constitucional en la medida que establece que un asunto no regulado de manera expresa y directa por la Ley 1341 de 2009, como lo es brindar lineamientos generales sobre la fijación de los topes máximos de espectro por PRST, quedará en cabeza de MinTIC, autoridad del sector y quien por su competencia, funciones atribuidas por Ley y conocimiento administrativo y técnico especializado en el tema, es la Entidad idónea para fijar dichos topes por Resolución. 
Lo anterior, habida cuenta, entre otros aspectos, que los topes de espectro constituyen un límite regulatorio para el acceso al espectro, y su disposición debe responder a las necesidades del mercado, las cuales cambian de manera constante dados los avances tecnológicos que implican la demanda de cada vez mayores capacidades en las redes, por tanto, su fijación debe darse a través de mecanismos ágiles. 
Así las cosas, la potestad reglamentaria del Presidente de la República atribuida por el numeral 11, artículo 189 de la Constitución Política permanece en el proyecto de decreto sin mutación alguna, en la medida que el Presidente continúa con su atribución constitucional de reglamentar aspectos generales necesarios para la cumplida ejecución de las leyes, en este caso reglamenta lo necesario para que el MinTIC pueda cumplir debidamente su función legal de administrar, gestionar y asignar el espectro radioeléctrico conforme los principios y requisitos constitucionales y legales vigentes. 
En consonancia con lo anterior, el proyecto de resolución de fijación de topes de espectro presentado a la ciudadanía respeta el marco constitucional, legal y jurisprudencial expuesto, en la medida que desarrolla aspectos normativos y técnicos específicos relacionados con la fijación de los topes, en el marco de la administración, gestión y asignación del espectro radioeléctrico.</t>
  </si>
  <si>
    <t>2.No incrementar los topes vigentes en el contexto actual. Cualquier discusión sobre flexibilización de topes debería postergarse hasta tanto no se adopten medidas estructurales orientadas a corregir las asimetrías competitivas existentes y se evalúen adecuadamente sus efectos sobre la disputabilidad del mercado.</t>
  </si>
  <si>
    <t>Se considera pertinente precisar que la propuesta normativa sometida a comentarios busca, entre otras,  revisar los límites actualmente vigentes, en atención a la evolución tecnológica, las necesidades futuras de espectro identificadas para IMT y la necesidad de contar con herramientas regulatorias más flexibles frente a futuros procesos de asignación y dinámicas del mercado.
En ese sentido, el Ministerio no considera que cualquier discusión sobre eventuales ajustes a los topes de espectro deba supeditarse necesariamente a la eliminación previa de todas las asimetrías existentes en el mercado, particularmente considerando el carácter dinámico del sector y la coexistencia de múltiples objetivos de política pública asociados a evitar el acaparamiento, promover la conectividad, inversión y uso eficiente del espectro radioeléctrico.
Finalmente, cualquier modificación de los límites aplicables deberá sustentarse en análisis técnicos, económicos y jurídicos, así como desarrollarse conforme a los principios de transparencia, motivación y participación previstos en el ordenamiento jurídico.</t>
  </si>
  <si>
    <t>3.Adoptar un enfoque diferencial por banda y por agente. Los topes deberían responder a las características técnicas particulares de las bandas bajas, medias y altas, así como considerar la posición relativa de cada operador dentro del mercado, evitando esquemas uniformes que terminen favoreciendo a agentes dominantes.</t>
  </si>
  <si>
    <t>Al respecto, se considera pertinente precisar que la propuesta normativa sí adopta un tratamiento diferenciado por grupos de bandas, distinguiendo entre bandas bajas, medias y medias altas, de conformidad con sus características técnicas, disponibilidad y condiciones de uso para servicios móviles terrestres (IMT). En efecto, la propuesta de resolución establece topes específicos para cada uno de estos grupos de bandas, con fundamento en el análisis técnico elaborado por la Agencia Nacional del Espectro (ANE), en el cual se evaluaron, entre otros elementos, las condiciones actuales de asignación del espectro IMT en Colombia, la disponibilidad del recurso, la situación de las bandas identificadas para IMT y las tendencias internacionales en materia de fijación de topes.
De igual manera, el proyecto de decreto prevé expresamente que la definición de los topes deberá realizarse considerando aspectos asociados a las dinámicas de mercado, las proyecciones de crecimiento de la demanda y las bandas de espectro disponibles, en concordancia con los principios de uso eficiente del espectro y maximización del bienestar social previstos en la Ley 1341 de 2009.
Ahora bien, frente a la propuesta de establecer topes diferenciados por operador o según su posición particular en el mercado, resulta pertinente señalar que los topes de espectro corresponden a un instrumento regulatorio de carácter general orientado a prevenir escenarios de concentración excesiva del recurso. En ese sentido, su definición responde a criterios generales y objetivos aplicables a los distintos agentes del mercado, sin perjuicio de las valoraciones particulares que puedan realizarse en el marco de los procesos de asignación de espectro o de las competencias atribuidas a las autoridades en materia de competencia.</t>
  </si>
  <si>
    <t>4.Sustentar técnicamente las decisiones en evidencia local y análisis de impacto regulatorio. Las modificaciones propuestas deben apoyarse en estudios actualizados sobre la realidad del mercado colombiano y en evaluaciones que permitan medir expresamente los impactos sobre la competencia y la estructura sectorial.</t>
  </si>
  <si>
    <t>Para la definición de los topes de espectro, la Agencia Nacional del Espectro utilizó la metodología de holgura, entendida como el margen adicional de espectro que puede asignarse a un operador respecto del reparto mínimo proporcional del espectro total disponible en un grupo de bandas, calculado con base en el número potencial de operadores interesados.
En aplicación de esta metodología, se calcula en primer lugar un límite inferior, correspondiente a la cantidad de espectro por operador sin holgura, obtenida de dividir el espectro total disponible en el grupo de bandas entre el número de operadores potenciales considerados. A partir del porcentaje de holgura de referencia derivado del benchmarking internacional, se determina un límite superior, que corresponde al tope de espectro recomendado para el respectivo grupo de bandas.</t>
  </si>
  <si>
    <t>5.Evitar decisiones estructurales en coyuntura electoral. La adopción de cambios de fondo en la política de espectro en un escenario preelectoral incrementa la incertidumbre regulatoria y afecta la confianza del mercado. Por ello, consideramos prudente preservar el esquema vigente hasta la conformación del próximo gobierno, sin perjuicio de continuar avanzando en estudios técnicos y espacios de discusión sectorial.</t>
  </si>
  <si>
    <t>Se considera pertinente precisar que la definición y actualización de instrumentos asociados a la gestión del espectro radioeléctrico corresponde al ejercicio ordinario de las funciones de planeación, administración y regulación sectorial asignadas al Estado, las cuales responden a necesidades permanentes del sector y no se encuentran supeditadas a ciclos electorales.
Así mismo, la propuesta normativa sometida a comentarios se desarrolla mediante un proceso público, participativo y sustentado técnicamente, orientado precisamente a permitir la discusión sectorial de los ajustes planteados y la recepción de observaciones por parte de los distintos agentes interesados.
Finalmente, el Ministerio considera que la estabilidad regulatoria y la confianza institucional se fortalecen mediante la existencia de procesos transparentes, análisis técnicos y reglas claras para la gestión del espectro radioeléctrico, independientemente del momento en que dichas discusiones regulatorias se desarrollen.</t>
  </si>
  <si>
    <t>6.Reenfocar los esfuerzos regulatorios hacia la revisión de precios y condiciones de asignación del espectro. Consideramos que existen herramientas regulatorias más efectivas para promover una mayor asignación y aprovechamiento del espectro, en beneficio de los usuarios y del mercado, sin necesidad de flexibilizar prematuramente los topes existentes.</t>
  </si>
  <si>
    <t>Frente a lo planteado, resulta pertinente señalar que la iniciativa normativa no tiene por objeto modificar el régimen de contraprestaciones económicas ni las metodologías de valoración del espectro radioeléctrico, sino ajustar el esquema aplicable a los topes de espectro IMT, como instrumento orientado a evitar el acaparamiento y promover el acceso y uso eficiente del recurso.
Así, la revisión de los valores, las condiciones económicas y los mecanismos de asignación del espectro corresponde a un componente distinto dentro de la gestión del espectro radioeléctrico, asociado a las metodologías de valoración y a las condiciones particulares de cada proceso de asignación.
Ahora bien, ello no implica que estas figuras resulten excluyentes. Por el contrario, la definición de topes de espectro y las condiciones de valoración económica del recurso constituyen herramientas complementarias dentro de la política de gestión del espectro radioeléctrico. En tanto que los topes buscan prevenir escenarios de concentración excesiva, los mecanismos de valoración económica atienden finalidades asociadas a la determinación de contraprestaciones por su uso.
Así mismo, debe tenerse en cuenta que la propuesta normativa busca que el mecanismo de definición de los topes de espectro IMT considere aspectos asociados a la evolución tecnológica, la disponibilidad de bandas y las dinámicas propias del sector, manteniendo la necesidad de que su definición se soporte en los análisis técnicos y económicos correspondientes</t>
  </si>
  <si>
    <t xml:space="preserve">Comisión de Regulación de Comunicaciones </t>
  </si>
  <si>
    <t>a. Sobre el instrumento normativo propuesto
Esta Comisión reconoce la importancia del propósito del proyecto orientado a ajustar el mecanismo
de fijación de los topes de espectro, de manera que este instrumento regulatorio pueda responder
con mayor oportunidad, flexibilidad y eficiencia a las dinámicas cambiantes del mercado y a la
evolución tecnológica del sector. Ciertamente, la creciente demanda de capacidad, el despliegue
de nuevas tecnologías, la diversificación de servicios y la necesidad de utilizar distintas bandas de
frecuencia con características técnicas diferenciadas exigen que la definición de los límites de
acumulación de espectro no permanezca estática, sino que pueda actualizarse con base en criterios técnicos, económicos y de competencia. En ese sentido, contar con un mecanismo más ágil para revisar y ajustar los topes permitiría fortalecer la administración eficiente de este recurso escaso, para efectos de promover condiciones equilibradas de acceso, evitar escenarios de acaparamiento o subutilización y asegurar que las decisiones sobre espectro contribuyan efectivamente a la inversión, la innovación, la expansión de cobertura y la maximización del bienestar social.</t>
  </si>
  <si>
    <t>El Ministerio valora positivamente que la CRC reconozca la importancia de contar con un mecanismo de fijación de topes de espectro que pueda responder con mayor oportunidad, flexibilidad y eficiencia a las dinámicas cambiantes del mercado, la evolución tecnológica, la creciente demanda de capacidad y las características técnicas diferenciadas de las bandas de frecuencia.
En ese sentido, el Ministerio considera que la observación se encuentra alineada con el propósito general del proyecto normativo, orientado a contar con una herramienta regulatoria más ágil para la definición y eventual actualización de los topes de espectro IMT.</t>
  </si>
  <si>
    <t>b. Sobre el efecto de la compartición de espectro
En el parágrafo 2 del artículo 2.2.2.4.1, se establecen las bandas o porciones del espectro radioeléctrico que deben ser consideradas para efectos de la contabilización de los topes de espectro. Al respecto, se sugiere que el espectro IMT obtenido mediante el esquema de compartición habilitado en el recientemente publicado proyecto de decreto sobre compartición del espectro radioeléctrico IMT entre los operadores o agentes en municipios con baja conectividad1 también sea incluido en la contabilización de los topes de espectro.
Lo anterior, considerando que un PRSTM que ya se encuentre próximo o en el límite máximo permitido de espectro en una determinada banda podría utilizar el esquema de compartición previsto en el proyecto referido para acceder, de manera indirecta, a capacidad espectral adicional en áreas geográficas específicas, incrementando así su capacidad efectiva de operación sin que ello se refleje en la contabilización regulatoria de los topes. Esta situación podría desnaturalizar la finalidad de dichos límites regulatorios, los cuales buscan precisamente evitar niveles excesivos de concentración del espectro y promover condiciones equilibradas de competencia en el acceso y uso de este recurso escaso.</t>
  </si>
  <si>
    <t>Se considera que la situación planteada en el comentario ya se encuentra comprendida dentro de la propuesta normativa, particularmente en el parágrafo 2 del artículo 2.2.2.4.1 previsto en el proyecto de decreto, el cual establece que para efectos de la contabilización de los topes de espectro IMT deberá tenerse en cuenta no solo el espectro asignado directamente al proveedor, sino también aquel respecto del cual exista acceso, uso o aprovechamiento a través de estructuras asociativas o esquemas de colaboración empresarial.
Bajo esta perspectiva, la propuesta normativa fue estructurada precisamente con el propósito de atender la realidad económica y material del acceso al recurso espectral, de manera que la verificación de los topes no se limite exclusivamente a la titularidad formal de los permisos, sino que considere escenarios en los cuales un agente pueda acceder o beneficiarse efectivamente del uso del espectro mediante distintos mecanismos de colaboración o asociación.
Así, cualquier esquema que habilite el acceso, uso o aprovechamiento efectivo del espectro radioeléctrico deberá analizarse conforme a las reglas generales previstas en la disposición propuesta, atendiendo las condiciones particulares del mecanismo correspondiente y los efectos que pueda generar sobre la disponibilidad efectiva del recurso y los objetivos asociados a la gestión eficiente del espectro y evitar el acaparamiento del recurso.</t>
  </si>
  <si>
    <t>Adicionalmente, vale anotar que excluir el espectro compartido de la verificación de los topes podría
generar incentivos para estructurar mecanismos de acceso que, en la práctica, permitan ampliar la
disponibilidad efectiva de espectro por fuera de los límites establecidos y de los procesos
competitivos ordinarios de asignación. Lo anterior podría traducirse en ventajas competitivas
relevantes para ciertos operadores, particularmente en términos de capacidad de red, calidad del
servicio, cobertura y gestión del tráfico, afectando las condiciones de competencia frente a otros
agentes sujetos plenamente a las restricciones regulatorias aplicables. Asimismo, esta situación
podría reducir los incentivos para el uso eficiente del espectro y debilitar la efectividad de los topes
como herramienta orientada a prevenir el acaparamiento del recurso y preservar una distribución
más balanceada del espectro radioeléctrico en el mercado.
En este sentido, incorporar el espectro objeto de compartición dentro de la contabilización de los
topes permitiría fortalecer la efectividad de este instrumento regulatorio, preservando condiciones
equilibradas de competencia y reduciendo el riesgo de que se configuren mecanismos indirectos
de acumulación o elusión de los límites establecidos. Asimismo, esta medida contribuiría a
promover un uso más eficiente, transparente y balanceado del espectro radioeléctrico, en línea con
los principios de administración adecuada de los recursos escasos y de acceso no discriminatorio
al mercado.</t>
  </si>
  <si>
    <t>El proyecto normativo incorpora disposiciones orientadas a que la contabilización de los topes de espectro refleje la disponibilidad efectiva del recurso en cabeza de los agentes del mercado.
En particular, el parágrafo 2 del artículo 2.2.2.4.1 previsto en el proyecto de decreto establece que para la contabilización de los topes se tendrá en cuenta no solo el espectro asignado directamente a cada proveedor, sino también aquel asociado a relaciones de control societario o competitivo, así como el espectro objeto de acceso, uso o aprovechamiento en el marco de estructuras asociativas o esquemas de colaboración empresarial.
Bajo esta lógica, el proyecto contempla medidas orientadas a evitar que, mediante mecanismos indirectos o estructuras de colaboración, puedan generarse escenarios que afecten la aplicación efectiva de los topes de espectro.
No obstante, incorporar una regla general aplicable a cualquier esquema de compartición de espectro supone valorar consideraciones técnicas, regulatorias y de mercado que exceden el alcance de la presente iniciativa normativa, particularmente frente a mecanismos de compartición que pueden responder a objetivos de eficiencia, cobertura o despliegue de infraestructura.
En consecuencia, no se considera procedente incorporar una modificación adicional en los términos propuestos</t>
  </si>
  <si>
    <t>c. Sobre los nuevos topes propuestos
Ahora bien, en relación con el aumento de los topes de espectro propuestos en el proyecto de resolución que acompaña la iniciativa normativa, esta Comisión sugiere que se mantengan los límites actualmente vigentes, en la medida en que, a la fecha, no se tiene prevista la realización de procesos de selección objetiva para la asignación de espectro en el corto plazo. Las condiciones del mercado, la estructura competitiva del sector y las necesidades asociadas al acceso y uso del espectro pueden evolucionar de manera significativa en el tiempo. Por ello, cualquier ajuste a los límites de acumulación debería sustentarse en un análisis actualizado de las condiciones técnicas, económicas y competitivas existentes al momento de adelantar nuevos procesos de asignación, evitando así adoptar decisiones regulatorias basadas en escenarios futuros inciertos o aún no consolidados.
En este sentido, se propone que la actualización de dichos topes se realice en una etapa previa y próxima a una nueva subasta. Esto permitiría integrar variables económicas, técnicas y de mercado actualizadas, garantizando una definición alineada con la realidad del sector al momento del proceso. De esta forma, se asegura la promoción de una competencia efectiva y se previene la creación de ventajas competitivas asimétricas e injustificadas para cualquier operador.</t>
  </si>
  <si>
    <t xml:space="preserve">Se reconoce la importancia de que cualquier revisión de los límites de acumulación de espectro considere análisis actualizados sobre disponibilidad de bandas, evolución tecnológica, necesidades de capacidad, condiciones de mercado y objetivos de política pública asociados a conectividad y uso eficiente del espectro radioeléctrico.
Así mismo, el Ministerio considera que la propuesta orientada a contar con un mecanismo más flexible para la definición y eventual actualización de los topes de espectro busca precisamente permitir que dichas revisiones puedan realizarse de manera más oportuna y contextual frente a las dinámicas cambiantes del sector y los futuros escenarios de asignación.
</t>
  </si>
  <si>
    <t>CLARO</t>
  </si>
  <si>
    <t>La discusión sobre topes de espectro debe abordarse desde una visión prospectiva y técnicamente consistente, considerando que las arquitecturas 5G actuales y su evolución hacia 5G avanzado y futuras generaciones móviles demandan mayores disponibilidades espectrales, bloques de mayor ancho de banda y configuraciones continuas que permitan capturar plenamente las eficiencias inherentes a dichas tecnologías.
En este sentido, los topes diseñados bajo parámetros asociados a generaciones tecnológicas anteriores podrían resultar insuficientes para soportar de manera eficiente el crecimiento exponencial del tráfico de datos, la expansión de casos de uso empresariales e industriales, la masificación de servicios digitales, inteligencia artificial y las exigencias crecientes de calidad, capacidad y latencia por parte de los usuarios.</t>
  </si>
  <si>
    <t>Resulta pertinente señalar que el proyecto normativo y el documento técnico de soporte elaborado por la Agencia Nacional del Espectro (ANE) reconocen expresamente la evolución tecnológica del sector y el crecimiento sostenido de la demanda de espectro radioeléctrico asociado al despliegue de tecnologías IMT, incluyendo el desarrollo de redes 5G y la incorporación progresiva de nuevos servicios y casos de uso digitales.
Bajo esa consideración, la iniciativa parte de la necesidad de contar con mecanismos regulatorios que permitan ajustar la definición de los topes de espectro conforme a las dinámicas del mercado, los cambios tecnológicos y el crecimiento en la demanda de capacidad de las redes móviles.
Ahora bien, la finalidad de los topes de espectro no consiste en limitar el desarrollo tecnológico ni restringir la evolución de las redes móviles, sino en promover el uso eficiente del espectro radioeléctrico y evitar niveles excesivos de concentración de este recurso limitado, en línea con los objetivos de uso eficiente del espectro y la maximización del bienestar social previstos en la Ley 1341 de 2009.
En este contexto, los valores propuestos en la resolución corresponden al análisis técnico desarrollado por la ANE, el cual consideró, entre otros aspectos, las condiciones actuales de asignación de espectro IMT en Colombia, las bandas disponibles, las tendencias internacionales y la metodología de holgura utilizada para la determinación de los topes por grupos de bandas.
Así mismo, el esquema planteado busca que la definición de los topes pueda considerar las necesidades asociadas al despliegue y capacidad de las redes móviles, así como las condiciones técnicas y económicas existentes al momento de su fijación.</t>
  </si>
  <si>
    <t xml:space="preserve">consideramos técnicamente conveniente que la revisión regulatoria contemple la posibilidad de ampliar el tope máximo aplicable a bandas medias IMT, particularmente en el rango de 3.5 GHz, hasta un umbral de 160 MHz por operador, alineado con tendencias internacionales y con los requerimientos técnicos propios del despliegue eficiente de redes 5G competitivas. Lo anterior permitiría:
• Mejorar significativamente la capacidad efectiva de red.
• Optimizar la eficiencia espectral mediante configuraciones técnicamente robustas.
• Reducir costos estructurales asociados a densificación excesiva de infraestructura.
• Mejorar la experiencia del usuario en términos de velocidad, latencia y continuidad.
• Fortalecer la competitividad digital del país. </t>
  </si>
  <si>
    <t>Al respecto, se considera pertinente señalar que la propuesta de topes para bandas medias-altas IMT tuvo en cuenta que, actualmente, la banda de 3.5 GHz constituye la principal banda identificada en el país para el despliegue de redes 5G, las cuales requieren bloques amplios y contiguos de espectro para alcanzar mayores capacidades y eficiencias de red.
Así mismo, la propuesta consideró las canalizaciones definidas internacionalmente para tecnologías 5G, las cuales contemplan bloques de hasta 100 MHz de ancho de banda en bandas medias-altas.
Finalmente, el Ministerio reconoce que, una vez se identifiquen nuevas bandas IMT para el despliegue de esta tecnología y exista mayor disponibilidad de espectro, podrían evaluarse futuras revisiones a los límites actualmente propuestos, atendiendo la evolución tecnológica y las condiciones del mercado al momento correspondiente.</t>
  </si>
  <si>
    <t>sugiere al MINTIC que la actualización del régimen de topes se consolide como una herramienta de política pública orientada a fortalecer la capacidad de las redes móviles, incentivar inversiones sostenibles de largo plazo y mejorar la competitividad del sector, preservando simultáneamente los principios de eficiencia espectral, proporcionalidad y maximización del bienestar social.</t>
  </si>
  <si>
    <t>Se agradece la observación presentada por el operador.
Al respecto, resulta pertinente señalar que la propuesta normativa parte de la necesidad de contar con mecanismos regulatorios que permitan responder de manera más flexible a las dinámicas del mercado, a la evolución tecnológica y al crecimiento sostenido de la demanda de servicios móviles, favoreciendo condiciones para el despliegue y fortalecimiento de las redes de telecomunicaciones.
Bajo esa consideración, tanto el proyecto de decreto como la propuesta de resolución reconocen que la fijación de topes de espectro constituye un instrumento orientado a promover el acceso y uso eficiente de este recurso limitado, evitando niveles excesivos de concentración.
De igual forma, la propuesta incorpora criterios asociados a la promoción de la inversión, el uso eficiente de los recursos escasos, la maximización del bienestar social y el acceso no discriminatorio, los cuales deben ser considerados para la definición de los topes de espectro IMT.
Así mismo, la memoria justificativa y el proyecto de decreto señalan que los instrumentos regulatorios asociados a la gestión del espectro deben contar con la flexibilidad necesaria para ajustarse a las condiciones del mercado, al crecimiento de la demanda y a las nuevas necesidades tecnológicas, en función de los objetivos de política pública y de las necesidades del sector.
En consecuencia, se considera que los planteamientos expuestos en la observación presentada se encuentran alineados con los objetivos y fundamentos de la propuesta normativa sometida a comentarios</t>
  </si>
  <si>
    <t>2.2.Continuidad espectral y reorganización eficiente del recurso
(…) cualquier revisión del régimen de topes debería complementarse con mecanismos regulatorios que faciliten procesos de reorganización espectral (refarming) y permitan la consolidación de bloques técnicamente eficientes, promoviendo un uso más racional del espectro y asegurando que la ampliación del régimen se traduzca en beneficios reales y verificables en términos de capacidad de red, calidad del servicio, eficiencia espectral y competitividad del ecosistema digital.
Incluso, podría evaluarse la incorporación de esquemas que incentiven o promuevan la reorganización eficiente del espectro entre agentes, bajo condiciones transparentes, técnicamente justificadas y compatibles con los principios de competencia, neutralidad competitiva y uso eficiente del recurso, de manera que la actualización del régimen de topes no se limite a ampliar nominalmente la disponibilidad espectral, sino que contribuya efectivamente a optimizar su aprovechamiento, fortalecer la capacidad de las redes móviles y maximizar los beneficios para los usuarios y el desarrollo digital del país.</t>
  </si>
  <si>
    <t>Resulta pertinente señalar que la administración del espectro radioeléctrico comprende distintos mecanismos orientados a garantizar el adecuado aprovechamiento de este recurso escaso, dentro de los cuales pueden contemplarse medidas relacionadas con su reorganización y con la adaptación de su uso a las necesidades técnicas y a la evolución del mercado.
Así mismo, la propuesta normativa sometida a comentarios parte de la necesidad de contar con mecanismos que permitan responder de manera más flexible a las transformaciones del sector y a los requerimientos asociados al despliegue y fortalecimiento de las redes de telecomunicaciones.
Ahora bien, es importante precisar que la presente iniciativa se circunscribe a la definición de las reglas aplicables a los topes de espectro IMT y a la posibilidad de que estos sean establecidos mediante mecanismos regulatorios con mayor capacidad de adaptación frente a aspectos técnicos, económicos y de evolución de la demanda.
Bajo esa consideración, aunque los aspectos relacionados con reorganización espectral, consolidación de bloques y posibles esquemas de aprovechamiento del recurso corresponden a asuntos relevantes dentro de la gestión del espectro, dichas materias exceden el alcance específico del proyecto actualmente publicado para comentarios.
Finalmente, las consideraciones expuestas por el operador en relación con el fortalecimiento de las redes móviles y el aprovechamiento del espectro radioeléctrico serán tenidas en cuenta en el marco de los análisis asociados a la gestión de este recurso</t>
  </si>
  <si>
    <t>2.3.Condiciones de asignación orientadas a eficiencia espectral y maximización del
bienestar social
se sugiere que los mecanismos de asignación del espectro prioricen esquemas que
promuevan el uso efectivo, inmediato y técnicamente eficiente del recurso, asegurando que su
aprovechamiento se traduzca en beneficios verificables para los usuarios y en una utilización racional
de un bien público escaso, en línea con los principios de eficiencia espectral y maximización del
bienestar social.</t>
  </si>
  <si>
    <t>Se precisa que tanto el proyecto de decreto como la propuesta de resolución incorporan criterios asociados al uso eficiente del espectro, evitar la acaparación del recurso, promover el acceso no discriminatorio y la maximización del bienestar social para la definición de los topes de espectro IMT.
Ahora bien, la presente iniciativa normativa tiene por objeto definir el esquema aplicable a la fijación de los topes de espectro IMT y habilitar mecanismos que permitan su actualización frente a la evolución tecnológica y la disponibilidad del recurso.
Por su parte, los aspectos relacionados con las condiciones específicas de cada proceso de asignación, incluidos aquellos orientados a promover el uso efectivo y eficiente del espectro, deberán analizarse en el marco de los respectivos procesos de asignación y de los instrumentos regulatorios que se expidan para tal efecto</t>
  </si>
  <si>
    <t>2.4.Uso eficiente y prevención de acumulación inactiva
La actualización del régimen debe igualmente incorporar salvaguardas orientadas a garantizar que el
espectro adicional se traduzca en capacidad efectiva y uso real del recurso. En esa medida, resulta
razonable contemplar mecanismos objetivos de seguimiento que permitan verificar niveles de
utilización efectiva, evitando escenarios de acumulación pasiva o asignaciones estratégicas no
asociadas al despliegue o prestación efectiva del servicio (como seguramente se evidenciará con la
reciente asignación de banda 900 MHz para comunidades organizadas y pequeños ISP).
El objetivo regulatorio debe centrarse en habilitar expansión real de capacidad y eficiencia espectral,
preservando simultáneamente condiciones de competencia equilibradas y promoviendo el
aprovechamiento efectivo del recurso público.</t>
  </si>
  <si>
    <t>El proyecto de decreto y la propuesta de resolución incorporan criterios asociados al uso eficiente del espectro, evitar el acaparamiento y promover el acceso no discriminatorio al recurso para la definición de los topes de espectro IMT.
La presente iniciativa normativa se concentra en definir el esquema aplicable a la fijación de dichos topes y en establecer mecanismos que permitan su actualización frente a la evolución tecnológica y a la disponibilidad del espectro radioeléctrico.
Por su parte, los aspectos relacionados con seguimiento a la utilización efectiva del espectro, obligaciones de despliegue o condiciones particulares de aprovechamiento del recurso corresponden a materias que deben analizarse en el marco de los respectivos procesos de asignación y de los instrumentos regulatorios aplicables a cada banda o servicio.
Por lo anterior, las consideraciones planteadas en la observación exceden el alcance específico de la propuesta normativa sometida a comentarios</t>
  </si>
  <si>
    <t>2.5. La importancia de la banda 6GHz en la ampliación de topes de ERE
Para el presente proyecto, la banda de 6 GHz adquiere una relevancia estratégica para el futuro digital
del país. Creemos que la discusión actualmente en curso representa una oportunidad para continuar
analizando el rol que las bandas medias-altas podrían desempeñar en la atención de las necesidades
futuras de capacidad y evolución tecnológica del ecosistema móvil. Por ello, la GSMA considera
importante que Colombia revise la decisión adoptada previamente de destinar la totalidad de la banda de 6 GHz a uso no licenciado/Wi-Fi y evalúe avanzar hacia un esquema más equilibrado que
contemple la identificación de parte de la banda, especialmente el rango 6425-7125 MHz, para
IMT/licenciado. La evidencia técnica y las tendencias internacionales muestran que esta banda será
clave para garantizar suficiente capacidad en redes móviles avanzadas y futuras evoluciones
tecnológicas.
Adicionalmente, distintos análisis muestran que el uso actual de la banda de 6 GHz para Wi-Fi continúa
siendo limitado, mientras que las necesidades futuras de espectro móvil en bandas medias continúan
creciendo aceleradamente. Por ejemplo, el análisis para la ciudad de Bogotá (en base a datos de WiFi de Ookla y datos móviles de GSMAi) indica que solo alrededor del 1% del tráfico de Wi-Fi 6 y 6E se
cursa por esta banda, lo cual confirma un subuso significativo (un comportamiento que se repite en
otras capitales de América Latina como Buenos Aires y Brasilia)[2].
Por lo anterior, avanzar hacia un enfoque balanceado permitiría preservar espacio para usos no
licenciados y, al mismo tiempo, asegurar espectro suficiente para el desarrollo de 5G Advanced y
futuras generaciones móviles, en línea con las tendencias internacionales y las discusiones
regulatorias más recientes.</t>
  </si>
  <si>
    <t>Se reconoce la relevancia estratégica de la banda de 6 GHz para el desarrollo futuro del ecosistema digital, así como las discusiones internacionales asociadas al balance entre usos licenciados IMT y usos no licenciados.
Así mismo, el Ministerio reconoce que las necesidades futuras de capacidad y evolución tecnológica de las redes móviles constituyen un elemento relevante dentro de la planeación y gestión del espectro radioeléctrico.
No obstante, el presente proyecto normativo se encuentra orientado específicamente a la definición y actualización del esquema de topes de espectro IMT, razón por la cual las decisiones relacionadas con atribución, identificación o destinación de bandas de frecuencias específicas para servicios IMT o no licenciados exceden el alcance de esta iniciativa regulatoria.</t>
  </si>
  <si>
    <t>5/19/2026</t>
  </si>
  <si>
    <t>Colombia Inteligente</t>
  </si>
  <si>
    <t xml:space="preserve">Solicitamos se haga una revisión del mecanismo mediante el cual se asignaría únicamente al Ministerio TIC la competencia de fijar los topes de  espectro, en la medida que la competencia para delegar dicha potestad recaería específicamente en el Presidencia de la República y se podría generar reprocesos que es precisamente lo que se quiere evitar. Esta recomendación se basa en el proyecto de Decreto publicado por el Ministerio y que aparece suscrito únicamente por parte del Ministerio TIC. </t>
  </si>
  <si>
    <t xml:space="preserve">En virtud de lo dispuesto, entre otras providencias, en las sentencias  C- 782 de 2007 y C- 810 de 2014 se establece que cuando la Constitución atribuye una competencia al Estado, no la atribuye por regla general al Gobierno o al Ejecutivo, sino que la atribuye en principio al Legislador, así las cosas, la Corte entiende que cuando la Constitución expresa en forma general la asignación de una competencia al Estado, con esa expresión en realidad le está entregando dicha competencia en principio al Legislador, de conformidad con la propia Constitución.
Teniendo en cuenta lo anterior, la atribución y gestión del espectro electromagnético, de que trata el artículo 75 constitucional, deberá entenderse e interpretarse en el marco de las atribuciones y funciones que la Ley 1341 de 2009, modificada por la Ley 1978 de 2019, le atribuye al MinTIC, en especial, la contenida en el numeral 6 del artículo 18 que establece que es función de esta Entidad asignar el espectro radioeléctrico con fundamento en estudios técnicos y económicos, con el fin de fomentar la competencia, la inversión, la maximización del bienestar social, el pluralismo informativo, el acceso no discriminatorio y evitar prácticas monopolísticas. 
En consonancia con lo anterior, las citadas jurisprudencias señalan frente a la potestad reglamentaria del Presidente que aquella es la producción de un acto administrativo que hace real el enunciado abstracto de la ley para encauzarla hacia la operatividad efectiva en el plano de lo real, tal facultad se concreta en la expedición de las normas de carácter general que sean necesarias para la cumplida ejecución de la ley. Es decir, la potestad reglamentaria se traduce como una facultad por la cual el Presidente de la República expide normas de carácter general, subordinadas a la ley, y orientadas a permitir su cumplida aplicación y que, por consiguiente, buscan complementar su contenido en aquellos aspectos donde aquel resulta ser de carácter ambiguo o abstracto. 
Igualmente, ha señalado esa Alta Corporación que la potestad reglamentaria presidencial reviste no requiere de disposición expresa que la conceda, es inalienable e intransferible y también inagotable, ya que, en principio, no tiene plazo y puede ejercerse en cualquier tiempo. Además, es irrenunciable, por cuanto se concibe como indispensable para que la administración cumpla con su función de ejecución de la ley. Igualmente, esta facultad se amplía o restringe en la medida en que el Congreso utilice en mayor o menor grado sus poderes jurídicos y se encuentra limitada por la reserva de ley - que prevé que la regulación de ciertas materias se realice de manera exclusiva a través de leyes. Finalmente, ha señalado la Corte que la potestad reglamentaria tiene como condición sine qua non para su ejercicio la prexistencia de lineamientos y criterios generales por parte del legislador, bajo los cuales pueda el Presidente ejercer su facultad constitucional.
Importante también mencionar que la citada Corporación refiere en sus jurisprudencias que la potestad reglamentaria no se ubica únicamente en cabeza del Presidente de la República, en tanto existen otros organismos pertenecientes a la Administración que pueden expedir regulaciones. De allí que se afirme que en Colombia opera un “sistema difuso” de producción normativa de alcance general, cuya naturaleza está destinada a servir de apoyo a la actividad administrativa desarrollada por el jefe del Ejecutivo. 
Así las cosas, señala la Corte frente a este tema que si bien corresponde primariamente al Presidente (CP art 189 ord. 11), puede el Legislador atribuirla a otros órganos distintos del gobierno -en el sentido  constitucionalmente restringido del término que, como se sabe, corresponde para cada asunto al Presidente y los respectivos ministros y directores de departamento administrativo.
En resumen, descendiendo al comentario realizado, resulta importante tener presente que por mandato superior consagrado de manera expresa en los artículos 75, 101 y 102 de la Constitución Política, el espectro radioeléctrico es un bien público inenajenable e imprescriptible que forma parte del territorio de la nación y que está sujeto a la gestión y control del Estado. Lo anterior es relevante porque la Constitución y el Legislador, bajo el marco jurisprudencial expuesto, le atribuyen al MinTIC directamente la función de gestionar y asignar el espectro radioeléctrico teniendo en cuenta los principios y requisitos establecidos por ellos, dada la competencia y conocimiento técnico especializado que por naturaleza posee esta entidad sobre la materia. Dicha atribución legal constituye entonces los contenidos, lineamientos y criterios generales que configuran la condición sine qua non para el ejercicio de la potestad reglamentaria.
Bajo el anterior precepto, con el proyecto de decreto de topes de espectro publicado para comentarios de la ciudadanía no se está desconociendo ni delegando en el MinTIC la potestad reglamentaria del Presidente de la República, todo lo contrario, esta norma reafirma dicha potestad de rango constitucional en la medida que establece que un asunto no regulado de manera expresa y directa por la Ley 1341 de 2009, como lo es brindar lineamientos generales sobre la fijación de los topes máximos de espectro por PRST, quedará en cabeza de MinTIC, autoridad del sector y quien por su competencia, funciones atribuidas por Ley y conocimiento administrativo y técnico especializado en el tema, es la Entidad idónea para fijar dichos topes por Resolución. 
Lo anterior, habida cuenta, entre otros aspectos, que los topes de espectro constituyen un límite regulatorio para el acceso al espectro, y su disposición debe responder a las necesidades del mercado, las cuales cambian de manera constante dados los avances tecnológicos que implican la demanda de cada vez mayores capacidades en las redes, por tanto, su fijación debe darse a través de mecanismos ágiles. 
Así las cosas, la potestad reglamentaria del Presidente de la República atribuida por el numeral 11, artículo 189 de la Constitución Política permanece en el proyecto de decreto sin mutación alguna, en la medida que el Presidente continúa con su atribución constitucional de reglamentar aspectos generales necesarios para la cumplida ejecución de las leyes, en este caso reglamenta lo necesario para que el MinTIC pueda cumplir debidamente su función legal de administrar, gestionar y asignar el espectro radioeléctrico conforme los principios y requisitos constitucionales y legales vigentes. 
En consonancia con lo anterior, el proyecto de resolución de fijación de topes de espectro presentado a la ciudadanía respeta el marco constitucional, legal y jurisprudencial expuesto, en la medida que desarrolla aspectos normativos y técnicos específicos relacionados con la fijación de los topes, en el marco de la gestión y asignación del espectro radioeléctrico.
</t>
  </si>
  <si>
    <t xml:space="preserve">Consideramos que la fijación de topes de espectro no debería asumirse desde la perspectiva de un solo sector, el de la prestación de servicios de telecomunicaciones a terceros. Por el contrario, estamos convencidos que, acorde con las tendencias mundiales y la evolución tecnológica, el estudio de la temática se debe asumir de forma transversal, considerando también las múltiples necesidades de espectro de los otros sectores productivos para el despliegue de redes privadas IMT.
Esta visión multisectorial se fundamenta en los objetivos específicos 2 (Identificar nuevos esquemas en la gestión y uso del espectro) y 3 (Coordinar la gestión del espectro que es utilizado por las entidades públicas para la prestación de servicios de seguridad, defensa, protección de la vida, prevención de desastres, servicios públicos, entre otros) de la Política Pública de Gestión del Espectro 2026 - 2029 recientemente expedida por la cartera que usted dirige, orientados a asumir el estudio de las telecomunicaciones de misión crítica y las nuevas formas de acceso al espectro, como es el caso de las redes privadas IMT.
Desde nuestra perspectiva, dichos objetivos específicos deberían traducirse, entre otras posibilidades, es decir, en mecanismos que permitan el acceso y el uso diferencial del espectro al sector de los servicios públicos domiciliarios, como resultado de los criterios de esencialidad y criticidad de la infraestructura de telecomunicaciones necesaria para prestar los servicios domiciliarios.
Por eso, al evaluar el futuro del espectro IMT, es necesario adoptar una visión multisectorial y de largo plazo que considere los resultados de algunos de los proyectos regulatorios que la Agencia Nacional del Espectro ha incorporado en su Agenda Regulatoria 2026 - 2027, específicamente los listados bajo los numerales 3.1.1 (Hoja de Ruta para el Espectro IMT en Colombia: proyecciones de demanda y planificación prospectiva), 3.1.4 (Propuesta de Mecanismos de Acceso y Valoración Económica del Espectro Radioeléctrico para Redes Privadas) y 3.1.8 (Gestión del espectro para servicios esenciales: Caracterización y Diagnóstico de uso).
Estos proyectos regulatorios, en línea con las tendencias internacionales, podrían determinar la necesidad de destinar una porción del espectro IMT al despliegue de redes privadas. En este contexto, resulta pertinente mantener disponibles ciertas bandas que no han despertado el interés de los proveedores de redes y servicios de telecomunicaciones —como la de 700 MHz y la de 850 MHz, recientemente devuelta por Colombia Telecomunicaciones— hasta tanto concluyan los procesos regulatorios previamente definidos.
Además, se podría complementar el análisis de impacto regulatorio con una evaluación sobre los efectos de la redefinición de topes en sectores intensivos en conectividad crítica, tales como energía, agua, transporte e infraestructura esencial, con el fin de evitar que una decisión orientada al mercado móvil general reduzca opciones futuras de digitalización sectorial. A su vez, la política de topes debería preservar neutralidad competitiva no solo entre operadores, sino también entre distintos modelos de conectividad y uso del espectro, evitando que la regulación favorezca de manera implícita exclusivamente la expansión del mercado móvil comercial frente a otros usos productivos y socialmente estratégicos. </t>
  </si>
  <si>
    <t xml:space="preserve">Se agradece el comentario presentado. Al respecto, se comparte la importancia de adoptar una visión de largo plazo y de carácter transversal en la gestión del espectro radioeléctrico, considerando no solo las necesidades asociadas a la prestación de servicios móviles comerciales, sino también los requerimientos de otros sectores productivos y de servicios esenciales que podrían hacer uso de redes privadas IMT y otros esquemas de acceso al espectro.
En efecto, tal como se menciona en el comentario, actualmente la Agencia Nacional del Espectro se encuentra adelantando diferentes proyectos regulatorios y estudios técnicos relacionados con la Hoja de Ruta para el Espectro IMT en Colombia, los mecanismos de acceso y valoración económica para redes privadas IMT, y la gestión del espectro para servicios esenciales, en el marco de la Agenda Regulatoria 2026–2027 y de la Política Pública de Gestión del Espectro 2026–2029.
Estos proyectos tienen como propósito, entre otros, analizar las necesidades futuras de espectro, los posibles mecanismos de acceso y asignación, así como las alternativas regulatorias aplicables a distintos sectores económicos y usos especializados, incluyendo entre otros, espectro para redes privadas.
Adicionalmente, se informa que el pasado 6 de mayo publicó para comentarios los documentos asociados al proyecto de asignación de espectro para redes privadas, como parte del desarrollo de los análisis técnicos y regulatorios en esta materia. La información correspondiente puede consultarse en este enlace: https://www.ane.gov.co/SitePages/det-noticias.aspx?p=787
No obstante, la revisión de topes de espectro objeto del presente proceso regulatorio corresponde a un análisis específico sobre límites máximos de acumulación de espectro IMT, desarrollado con base en la metodología de holgura aplicada por la Agencia Nacional del Espectro. En consecuencia, las consideraciones relacionadas con mecanismos diferenciales de acceso para redes privadas, usos sectoriales específicos o eventuales esquemas de reserva de espectro serán analizadas en el marco de los proyectos regulatorios anteriormente mencionados.
Por lo anterior, se agradecen las observaciones presentadas y se informa que estas serán tenidas en cuenta dentro de los análisis asociados a los estudios y proyectos regulatorios que actualmente adelanta la Agencia, conforme al cronograma establecido en la Agenda Regulatoria.
</t>
  </si>
  <si>
    <t xml:space="preserve">En tercer lugar, se recomienda que cualquier definición futura de topes de espectro mediante resolución incorpore un mecanismo de revisión periódica, con criterios técnicos, económicos y de competencia previamente definidos y públicamente conocidos, a fin de garantizar seguridad jurídica, transparencia regulatoria y predictibilidad para todos los agentes del ecosistema. </t>
  </si>
  <si>
    <t>El planteamiento formulado en este comentario resulta consistente con el enfoque de la propuesta normativa, en la medida en que esta parte de reconocer que los topes de espectro deben poder revisarse conforme a la evolución tecnológica, la demanda de servicios y la disponibilidad del recurso.
En esa línea, el proyecto de decreto prevé que la definición de los topes mediante resolución deberá realizarse conforme a los principios previstos en la Ley 1341 de 2009 y sus modificaciones, considerando aspectos económicos, proyecciones de crecimiento de la demanda y las bandas de espectro disponibles.
Así mismo, las resoluciones que se expidan para definir o actualizar los topes de espectro deberán encontrarse debidamente motivadas y sujetarse a las reglas de publicidad, participación ciudadana y, cuando corresponda, abogacía de la competencia previstas en el ordenamiento jurídico vigente.
Por lo anterior, no se considera necesario incorporar una disposición adicional en los términos planteados en la observación, toda vez que el esquema previsto en la propuesta normativa ya contempla criterios para la revisión de los topes y mecanismos de publicidad aplicables a los actos administrativos de carácter general.
Para mayor claridad el documento de soporte que contiene los análisis respectivos, pueden ser consultados en el enlace: https://www.mintic.gov.co/portal/715/articles-437229_recurso_6.pdf</t>
  </si>
  <si>
    <t xml:space="preserve">Solicitamos que la decisión regulatoria sobre topes de espectro IMT se adopte con una visión de largo plazo, multisectorial, transparente y trazable, de manera que no solo promueva competencia en el mercado móvil, sino que también preserve opciones regulatorias para la digitalización de sectores estratégicos y la prestación de servicios esenciales. Para ello, invitamos al Ministerio a que la decisión sobre los topes de espectro IMT considere los resultados del estudio del proyecto regulatorio Gestión del espectro para servicios esenciales: Caracterización y Diagnóstico de uso y las bandas de frecuencia sobre las cuales tendrá efecto. </t>
  </si>
  <si>
    <t>El Ministerio considera que la utilización de un esquema más flexible mediante resolución permite precisamente facilitar revisiones oportunas y contextualizadas frente a la evolución tecnológica, las dinámicas del mercado, la disponibilidad de espectro y los futuros procesos de asignación, atendiendo criterios técnicos y económicos.</t>
  </si>
  <si>
    <t>GSMA</t>
  </si>
  <si>
    <t xml:space="preserve">vale señalar que los valores del espectro en Colombia se encuentran entre los más elevados de la región, asunto conocido por el MinTIC, lo que puede impactar los incentivos para la adquisición de nuevas frecuencias y las decisiones de inversión de largo plazo por parte de los operadores. En ese contexto, creemos relevante que cualquier discusión sobre disponibilidad de espectro contemple también una evaluación integral de las condiciones económicas de acceso al recurso. La experiencia internacional1 muestra que niveles elevados de precios del espectro pueden limitar la capacidad de maximizar inversiones en infraestructura y acelerar el despliegue de redes móviles. Asimismo, avanzar hacia esquemas que promuevan condiciones más eficientes y sostenibles de acceso al espectro podría facilitar futuros procesos de asignación y contribuir al desarrollo de las iniciativas de política pública que el Ministerio viene impulsando en esta materia.
La experiencia internacional demuestra que las políticas de espectro generan mejores
resultados cuando se sustentan en marcos regulatorios estables, previsibles y consistentes en el tiempo2.
En este sentido, recomendamos contar con mecanismos institucionales que fortalezcan la seguridad
jurídica y aseguren procesos robustos, participativos y técnicamente sustentados por evidencia.
En términos generales, la GSMA considera importante que las discusiones sobre
evolución de topes y disponibilidad de espectro se desarrollen en el marco de una visión de largo plazo,
teniendo en cuenta las necesidades futuras del ecosistema digital, las condiciones del mercado y el
momento de evolución tecnológica del sector.
</t>
  </si>
  <si>
    <t>Se aclara que la revisión de los topes de espectro y los procesos de valoración económica del espectro corresponden a instrumentos con finalidades y alcances distintos. La definición de topes de espectro constituye un mecanismo orientado a establecer límites máximos de acumulación de espectro, mientras que la determinación de contraprestaciones económicas y precios de reserva responde a procesos específicos de valoración económica asociados a eventuales mecanismos de asignación.
En este sentido, la revisión de los topes propuesta en el presente proceso no depende de los valores de contraprestación económica ni de los precios de reserva que puedan definirse en futuros procesos de asignación de espectro. La actualización de dichos topes responde a la aplicación de la metodología de holgura desarrollada por la Agencia Nacional del Espectro, la cual considera el espectro total disponible en cada grupo de bandas, el número potencial de operadores y un margen de holgura derivado de ejercicios de benchmarking internacional.
No obstante, se toma nota de las observaciones relacionadas con la importancia de continuar fortaleciendo los procesos de valoración económica del espectro y de considerar variables asociadas a las condiciones del mercado, las obligaciones de cobertura y la sostenibilidad de las inversiones, aspectos que podrán ser tenidos en cuenta en el marco de futuros procesos de asignación y valoración económica del recurso espectral.</t>
  </si>
  <si>
    <t xml:space="preserve">Nuestros estudios muestran que el ecosistema móvil requerirá cantidades significativamente mayores de espectro para soportar aplicaciones avanzadas, inteligencia artificial (IA), automatización industrial, comunicaciones críticas y experiencias inmersivas de muy alta capacidad y baja latencia. En particular, el análisis desarrollado por la GSMA junto con Coleago Consulting estima que los países necesitarán aproximadamente 2 GHz de espectro en bandas medias hacia 2030 para responder adecuadamente a los requerimientos asociados a IMT-2020 y al crecimiento proyectado de la demanda móvil3. Mientras tanto, nuestro estudio más reciente “Vision 2040: Future spectrum needs” (2025) muestra que la evolución hacia próximas generaciones móviles requerirá que los operadores puedan acceder a canales contiguos del orden de 200 MHz, requisito fundamental para habilitar tecnologías de avanzada.
En este contexto, observamos que la propuesta mantiene un esquema de topes fijos por macro banda, más que un modelo de topes dinámicos. La GSMA promueve enfoques de gestión de espectro basados en topes dinámicos y flexibles por macro banda, definidos a partir de las condiciones reales del mercado, la cantidad total de espectro disponible para IMT y teniendo en cuenta las características técnicas de cada tipo de banda y los objetivos de política pública asociados a cobertura, conectividad y uso eficiente del recurso.
Aquí resulta importante recordar que cada macro banda cumple funciones
complementarias y estratégicas dentro del ecosistema móvil. Las bandas bajas continúan siendo
esenciales para ampliar cobertura y cerrar la brecha digital, especialmente en zonas rurales y de baja
densidad poblacional, debido a sus superiores características de propagación y cobertura4. Por su parte,
las bandas medias y medias-altas son fundamentales para proveer capacidad, velocidades elevadas y
soportar el crecimiento del tráfico de datos asociado a 5G y futuras tecnologías.
En este contexto, la banda de 6 GHz adquiere una relevancia estratégica para el futuro
digital del país. Creemos que la discusión actualmente en curso representa una oportunidad para continuar
analizando el rol que las bandas medias-altas podrían desempeñar en la atención de las necesidades
futuras de capacidad y evolución tecnológica del ecosistema móvil. Por ello, la GSMA considera importante
que Colombia revise la decisión adoptada previamente de destinar la totalidad de la banda de 6 GHz a uso
no licenciado/Wi-Fi y evalúe avanzar hacia un esquema más equilibrado que contemple la identificación
de parte de la banda, especialmente el rango 6425-7125 MHz, para IMT/licenciado. La evidencia técnica
y las tendencias internacionales muestran que esta banda será clave para garantizar suficiente capacidad
en redes móviles avanzadas y futuras evoluciones tecnológicas5.
Adicionalmente, distintos análisis muestran que el uso actual de la banda de 6 GHz para
Wi-Fi continúa siendo limitado, mientras que las necesidades futuras de espectro móvil en bandas medias
continúan creciendo aceleradamente. Por ejemplo, el análisis para la ciudad de Bogotá (en base a datos
de Wi-Fi de Ookla y datos móviles de GSMAi) indica que solo alrededor del 1% del tráfico de Wi-Fi 6 y 6E
se cursa por esta banda, lo cual confirma un subuso significativo (un comportamiento que se repite en
otras capitales de América Latina como Buenos Aires y Brasilia)6. Por ello, avanzar hacia un enfoque
balanceado permitiría preservar espacio para usos no licenciados y, al mismo tiempo, asegurar espectro
suficiente para el desarrollo de 5G Advanced y futuras generaciones móviles, en línea con las tendencias
internacionales y las discusiones regulatorias más recientes. </t>
  </si>
  <si>
    <t>Se precisa que la propuesta normativa reconoce la evolución tecnológica del sector y el crecimiento de la demanda de capacidad como factores relevantes para la definición y actualización de los topes de espectro. En ese sentido, el proyecto prevé que dichos topes puedan revisarse con fundamento en análisis técnicos y económicos que consideren la disponibilidad del recurso, las bandas identificadas para IMT y las necesidades asociadas al despliegue y evolución de las redes móviles.
Las consideraciones relacionadas con la identificación de nuevas bandas para IMT, incluida una eventual revisión sobre el uso de la banda de 6 GHz, corresponden a un análisis distinto, vinculado a la planeación y disponibilidad futura del espectro radioeléctrico. Tales asuntos deberán evaluarse, de considerarse necesario, en el marco de los estudios técnicos que adelante la Agencia Nacional del Espectro y de los procesos regulatorios que se definan para ese propósito.
La presente iniciativa se limita a establecer el esquema aplicable a los topes de espectro IMT respecto de las bandas contempladas en los documentos soporte y en el proyecto normativo publicado, sin modificar las decisiones vigentes sobre atribución o destinación de otras bandas del espectro radioeléctrico</t>
  </si>
  <si>
    <t xml:space="preserve">la GSMA considera fundamental que cualquier discusión sobre disponibilidad de espectro vaya acompañada de una revisión integral de las condiciones económicas de acceso al recurso. La evidencia internacional demuestra que esquemas de precios de espectro excesivamente elevados terminan afectando la cobertura, la capacidad y la calidad de las redes7. En consecuencia, avanzar hacia políticas de asignación y renovación orientadas a maximizar la inversión y el bienestar social será igualmente importante para alcanzar los objetivos de conectividad y transformación digital del país. 
Ante lo expuesto, reiteramos nuestra disposición para colaborar con el Ministerio en la definición de políticas de espectro que garanticen un ecosistema digital próspero, sostenible e inclusivo, asegurando que Colombia se consolide como líder regional en desarrollo digital.
 </t>
  </si>
  <si>
    <t xml:space="preserve">Se aclara que la revisión de los topes de espectro y los procesos de valoración económica del espectro corresponden a instrumentos con finalidades y alcances distintos. La definición de topes de espectro constituye un mecanismo orientado a establecer límites máximos de acumulación de espectro, mientras que la determinación de contraprestaciones económicas y precios de reserva responde a procesos específicos de valoración económica asociados a eventuales mecanismos de asignación.
En este sentido, la revisión de los topes propuesta en el presente proceso no depende de los valores de contraprestación económica ni de los precios de reserva que puedan definirse en futuros procesos de asignación de espectro. La actualización de dichos topes responde a la aplicación de la metodología de holgura desarrollada por la Agencia Nacional del Espectro, la cual considera el espectro total disponible en cada grupo de bandas, el número potencial de operadores y un margen de holgura derivado de ejercicios de benchmarking internacional.
No obstante, se toma nota de las observaciones relacionadas con la importancia de continuar fortaleciendo los procesos de valoración económica del espectro y de considerar variables asociadas a las condiciones del mercado, las obligaciones de cobertura y la sostenibilidad de las inversiones, aspectos que podrán ser tenidos en cuenta en el marco de futuros procesos de asignación y valoración económica del recurso espectral.
</t>
  </si>
  <si>
    <t xml:space="preserve">Federación de Empresas TIC - FEDETIC </t>
  </si>
  <si>
    <t xml:space="preserve">solicitamos que se ajuste a 100 MHz las distintas disponibilidades por Operador en las bandas superiores a 1 GHz y se evite la concentración por fusiones, compras o mecanismos de control administrativo, financiero o técnico entre concesionarios del espectro.
 </t>
  </si>
  <si>
    <t xml:space="preserve">Al respecto, resulta pertinente señalar que la propuesta normativa parte de la necesidad de contar con mecanismos regulatorios que permitan responder de manera flexible a las dinámicas del mercado, a la evolución tecnológica y al crecimiento sostenido de la demanda de servicios móviles, favoreciendo condiciones para el despliegue y fortalecimiento de las redes de telecomunicaciones.
Bajo esa consideración, tanto el proyecto de decreto como la propuesta de resolución reconocen que la fijación de topes de espectro constituye un instrumento de política pública orientado a promover el acceso y uso eficiente de este recurso limitado, evitando niveles excesivos de concentración.
De igual forma, la propuesta incorpora criterios asociados a la promoción de la inversión, el uso eficiente de los recursos escasos, la maximización del bienestar social, el acceso no discriminatorio, los cuales deben ser considerados para la definición de los topes de espectro IMT.
Así mismo, la memoria justificativa y el proyecto de decreto señalan que los instrumentos regulatorios asociados a la gestión del espectro deben contar con la flexibilidad necesaria para ajustarse a las condiciones del mercado, al crecimiento de la demanda y a las nuevas necesidades tecnológicas, en función de los objetivos de política pública y de las necesidades del sector.
En este sentido, la revisión de topes no corresponde a un ejercicio de evaluación operativa del uso específico de las redes móviles o de configuraciones particulares de despliegue, sino a un instrumento regulatorio orientado a garantizar el uso eficiente del espectro radioeléctrico y a establecer condiciones adecuadas para su gestión en el largo plazo.
Para la definición de los topes propuestos, la Agencia Nacional del Espectro aplicó la metodología de holgura, entendida como el margen adicional de espectro que puede asignarse a un operador respecto del reparto mínimo proporcional del espectro total disponible en un grupo de bandas, calculado con base en el número potencial de operadores interesados.
En aplicación de esta metodología, se determina en primer lugar un límite inferior, correspondiente a la cantidad de espectro por operador sin holgura, obtenida de dividir el espectro total disponible entre el número potencial de operadores considerados. Posteriormente, a partir de un porcentaje de holgura derivado de ejercicios de benchmarking internacional, se establece un límite superior, correspondiente al tope de espectro recomendado para el respectivo grupo de bandas.
En consecuencia, se considera que los planteamientos expuestos en la observación presentada se encuentran alineados con los objetivos y fundamentos de la propuesta normativa sometida a comentarios. </t>
  </si>
  <si>
    <t xml:space="preserve">Que se facilite la asignación de espectro a los Operadores de Internet de comercio minorista con menos de 30.000 usuarios, más allá del recuso de 900 MHz. </t>
  </si>
  <si>
    <t>Se resalta que el Ministerio ha venido adelantando iniciativas específicas orientadas precisamente a ampliar oportunidades de acceso al espectro para este tipo de agentes, incluyendo el reciente proceso de asignación de espectro en la banda de 900 MHz dirigido a proveedores de redes y servicios de telecomunicaciones con menos de 30.000 accesos a internet fijo residencial minorista, así como otros esquemas orientados a fomentar la conectividad en zonas con menores condiciones de cobertura y acceso.
No obstante, se considera que las observaciones relacionadas con nuevos mecanismos o bandas adicionales para asignación a operadores minoristas exceden el alcance específico del presente proyecto normativo sobre topes de espectro IMT, sin perjuicio de su relevancia para futuras discusiones de política pública.</t>
  </si>
  <si>
    <t xml:space="preserve">Solicitamos que se depure las zonas de cobertura con trabajo de campo de la CRC, ANE y el propio
MINTIC, toda vez que las zonas corresponden a información inexacta facilitada por los operadores, para cubrir compromisos contractuales, pero que no reflejan la realidad de la cobertura existente.
 </t>
  </si>
  <si>
    <t>Las observaciones relacionadas con metodologías de medición, validación de cobertura y verificación de compromisos de despliegue exceden el alcance específico del presente proyecto normativo sobre topes de espectro IMT, sin perjuicio de las competencias y actividades que adelantan las entidades del sector en estas materias. Importante mencionar que los topes de espectro constituyen  un instrumento que se utiliza para definir la cantidad máxima de espectro con la que puede contar un operador móvil de red, evitando el acaparamiento de este recurso. Suelen definirse con cierta relación a los procesos de asignación y tienen una tendencia incremental toda vez que cada vez se necesita más espectro asignado. Por su parte, se recuerda que la asignación del recurso debe darse en el marco de procesos equitativos en virtud del principio de selección objetiva, así como con fundamento en estudios técnicos y económicos, con el fin de promover la maximización del bienestar social, el pluralismo informativo, el acceso no discriminatorio y evitar prácticas monopolísticas. Por último, se le recuerda que el objeto del proyecto no versa sobre mecanismos de asignación.</t>
  </si>
  <si>
    <t>Estudiantes de Ingeniería en Telecomunicaciones
Universidad Militar Nueva Granada</t>
  </si>
  <si>
    <t>Suspender la adopción del proyecto en su formulación actual y publicar el estudio técnico de la ANE que sustenta la decisión antes del cierre de la consulta.</t>
  </si>
  <si>
    <t>El estudio técnico elaborado por la Agencia Nacional del Espectro (ANE), utilizado como insumo para la construcción de la propuesta normativa, fue publicado junto con los documentos sometidos a comentarios, permitiendo su conocimiento y análisis por parte de los distintos agentes interesados durante el desarrollo del proceso de participación pública. El estudio se puede consultar en el siguiente enlace https://www.mintic.gov.co/portal/inicio/Sala-de-prensa/Noticias/437229:Se-publica-para-comentarios-el-proyecto-normativo-sobre-la-definicion-de-los-topes-de-asignacion-del-espectro-radioelectrico-identificado-para-IMT.</t>
  </si>
  <si>
    <t>Reforzar la motivación jurídica del proyecto, explicando con claridad por qué la definición de topes máximos pasaría de un decreto presidencial a una resolución ministerial.</t>
  </si>
  <si>
    <t>No se acoge el comentario, por cuanto la motivación jurídica, técnica y de política pública de la propuesta se encuentra desarrollada tanto en el proyecto de decreto como en la memoria justificativa, documentos en los cuales se exponen las razones que sustentan que la definición de los topes de espectro IMT pueda realizarse mediante resolución expedida por el Ministerio TIC.
En particular, la iniciativa parte de las competencias atribuidas legalmente al Ministerio TIC en materia de administración, gestión y asignación del espectro radioeléctrico, así como de la facultad de expedir actos administrativos de carácter general relacionados con el uso de este recurso.
La propuesta no implica una transferencia de la potestad reglamentaria del Presidente de la República ni modifica el marco constitucional y legal aplicable al espectro radioeléctrico. El decreto conserva la definición de los lineamientos generales del esquema de topes IMT, en tanto que la resolución ministerial permitiría desarrollar y actualizar dichos topes frente a la evolución tecnológica, el crecimiento de la demanda y las dinámicas propias del sector de telecomunicaciones.
Así mismo, los actos administrativos que se expidan en esta materia continuarán sujetos a las reglas vigentes de publicidad, participación ciudadana y análisis técnico y jurídico, así como a los mecanismos de coordinación institucional y protección de la competencia previstos en el ordenamiento jurídico</t>
  </si>
  <si>
    <t>Reformular el proyecto incorporando los criterios técnicos cuantitativos y los controles procedimentales señalados en el numeral 7 de este comentario.</t>
  </si>
  <si>
    <t xml:space="preserve">Al respecto, resulta pertinente señalar que la propuesta normativa parte de la necesidad de contar con mecanismos regulatorios que permitan responder de manera flexible a las dinámicas del mercado, a la evolución tecnológica y al crecimiento sostenido de la demanda de servicios móviles, favoreciendo condiciones para el despliegue y fortalecimiento de las redes de telecomunicaciones.
Bajo esa consideración, tanto el proyecto de decreto como la propuesta de resolución reconocen que la fijación de topes de espectro constituye un instrumento de política pública orientado a promover el acceso y uso eficiente de este recurso limitado, evitando niveles excesivos de concentración.
De igual forma, la propuesta incorpora criterios asociados a la promoción de la inversión, el uso eficiente de los recursos escasos, la maximización del bienestar social y el acceso no discriminatorio, los cuales deben ser considerados para la definición de los topes de espectro IMT.
Así mismo, la memoria justificativa y el proyecto de decreto señalan que los instrumentos regulatorios asociados a la gestión del espectro deben contar con la flexibilidad necesaria para ajustarse a las condiciones del mercado, al crecimiento de la demanda y a las nuevas necesidades tecnológicas, en función de los objetivos de política pública y de las necesidades del sector.
En este sentido, la revisión de topes no corresponde a un ejercicio de evaluación operativa del uso específico de las redes móviles o de configuraciones particulares de despliegue, sino a un instrumento regulatorio orientado a garantizar el uso eficiente del espectro radioeléctrico y a establecer condiciones adecuadas para su gestión en el largo plazo.
Para la definición de los topes propuestos, la Agencia Nacional del Espectro aplicó la metodología de holgura, entendida como el margen adicional de espectro que puede asignarse a un operador respecto del reparto mínimo proporcional del espectro total disponible en un grupo de bandas, calculado con base en el número potencial de operadores interesados.
En aplicación de esta metodología, se determina en primer lugar un límite inferior, correspondiente a la cantidad de espectro por operador sin holgura, obtenida de dividir el espectro total disponible entre el número potencial de operadores considerados. Posteriormente, a partir de un porcentaje de holgura derivado de ejercicios de benchmarking internacional, se establece un límite superior, correspondiente al tope de espectro recomendado para el respectivo grupo de bandas.
En consecuencia, se considera que los planteamientos expuestos en la observación presentada se encuentran alineados con los objetivos y fundamentos de la propuesta normativa sometida a comentarios. 
</t>
  </si>
  <si>
    <t>Incluir un análisis de competencia específico que evalúe los efectos de la medida sobre la estructura del mercado móvil colombiano, con especial atención al impacto de la integración Tigo–Movistar.</t>
  </si>
  <si>
    <t>La propuesta normativa tiene carácter general y no se encuentra orientada a una operación empresarial específica. En consecuencia, cualquier proceso de integración o reorganización empresarial en el sector deberá sujetarse a las competencias y análisis que correspondan a las autoridades competentes en materia de competencia económica y uso eficiente del espectro radioeléctrico.
Así mismo, el proyecto prevé que la definición de los topes de espectro IMT se soporte en estudios técnicos y económicos, conforme a los principios y finalidades previstos en la Ley 1341 de 2009 y sus modificaciones. De igual forma, la iniciativa incorpora reglas orientadas a que la contabilización de los topes refleje la disponibilidad efectiva del recurso, incluyendo supuestos asociados a relaciones de control societario, control competitivo y esquemas de colaboración empresarial.
Adicionalmente, en cumplimiento de lo previsto en el artículo 7 de la Ley 1340 de 2009, el proyecto normativo será remitido a la Superintendencia de Industria y Comercio para el análisis correspondiente en materia de abogacía de la competencia</t>
  </si>
  <si>
    <t>Evaluar el riesgo de consolidación de un duopolio móvil, considerando sus posibles efectos sobre precios, calidad del servicio, cobertura, innovación y entrada de nuevos competidores.</t>
  </si>
  <si>
    <t>No se acoge el comentario en los términos propuestos, por cuanto el proyecto normativo ya incorpora elementos orientados evitar niveles excesivos de concentración en el acceso al espectro radioeléctrico.
En particular, la iniciativa parte de lo previsto en la Ley 1341 de 2009, modificada por la Ley 1978 de 2019, conforme a la cual la asignación y gestión del espectro debe realizarse con fundamento en estudios técnicos y económicos orientados, entre otros fines, a maximizar el bienestar social y evitar el acaparamiento del recurso.
Así mismo, tanto la memoria justificativa como el documento soporte reconocen que los topes de espectro constituyen un instrumento orientado a prevenir escenarios de acaparamiento o concentración excesiva del recurso, facilitar el acceso y promover la maximización del bienestar social.
Finalmente, en cumplimiento de lo previsto en el artículo 7 de la Ley 1340 de 2009, el proyecto normativo y sus soportes deberán remitirse a la Superintendencia de Industria y Comercio para efectos de abogacía de la competencia.</t>
  </si>
  <si>
    <t>Garantizar que la modificación de topes no favorezca directa o indirectamente a un operador o grupo económico específico, mediante una prueba de neutralidad competitiva.</t>
  </si>
  <si>
    <t>No se acoge el comentario en los términos propuestos, por cuanto el proyecto normativo incorpora criterios y reglas orientadas a evitar escenarios de concentración indebida del espectro radioeléctrico.
En particular, la propuesta prevé que la definición de los topes de espectro IMT se realice con fundamento en estudios técnicos y económicos y considerando aspectos asociados a las condiciones de mercado, las bandas de espectro disponibles y las proyecciones de crecimiento de la demanda, conforme a los principios previstos en la Ley 1341 de 2009 y sus modificaciones.
Así mismo, el proyecto incorpora disposiciones dirigidas a que la contabilización de los topes refleje la disponibilidad efectiva del recurso, incluyendo supuestos relacionados con control societario, control competitivo y esquemas de colaboración empresarial, con el fin de asegurar la aplicación efectiva de los límites establecidos y evitar mecanismos indirectos de acumulación del espectro
Finalmente, en cumplimiento de lo previsto en el artículo 7 de la Ley 1340 de 2009, el proyecto normativo y sus soportes deberán remitirse a la Superintendencia de Industria y Comercio para efectos de abogacía de la competencia</t>
  </si>
  <si>
    <t>Solicitar concepto previo de la Superintendencia de Industria y Comercio con capacidad de emitir concepto vinculante cuando la modificación propuesta afecte estructuralmente la competencia.</t>
  </si>
  <si>
    <t>No se acoge el comentario, por cuanto el trámite de abogacía de la competencia aplicable a este tipo de iniciativas se encuentra regulado en el artículo 7 de la Ley 1340 de 2009, disposición conforme a la cual las autoridades administrativas deben informar a la Superintendencia de Industria y Comercio sobre los proyectos normativos que puedan incidir en la libre competencia, con el fin de que dicha entidad emita concepto en el marco de sus competencias.
En cumplimiento de dicha disposición, el proyecto normativo incorpora expresamente en sus considerandos la remisión de la iniciativa y sus respectivos soportes a la Superintendencia de Industria y Comercio.
Ahora bien, la observación relacionada con otorgar carácter vinculante al concepto que emita la Superintendencia de Industria y Comercio excede el alcance de la presente iniciativa normativa, toda vez que ello implicaría modificar el esquema legal actualmente previsto para el ejercicio de la función de abogacía de la competencia.</t>
  </si>
  <si>
    <t>Responder con fundamento técnico verificable las inconsistencias aquí documentadas, so pena de que las mismas sean trasladadas a las instancias jurídicas y de control pertinentes.</t>
  </si>
  <si>
    <t>Se precisa que la propuesta normativa se encuentra soportada en la memoria justificativa, en el documento técnico elaborado por la Agencia Nacional del Espectro y en los demás documentos publicados durante el proceso de participación, en los cuales se desarrollan los fundamentos técnicos, económicos y jurídicos que sustentan la iniciativa.
Así mismo, el proyecto normativo fue publicado para comentarios con el fin de recibir observaciones de los distintos agentes e interesados, las cuales son analizadas en el marco del procedimiento correspondiente y conforme a las competencias de las entidades involucradas.
Finalmente, las decisiones que se adopten frente a la propuesta normativa se realizarán de conformidad con el marco constitucional y legal aplicable a la gestión del espectro radioeléctrico</t>
  </si>
  <si>
    <t>Luis Mario Freyle</t>
  </si>
  <si>
    <t>Se sugiere evaluar que la definición de topes de asignación para bandas medias considere valores alineados con múltiplos de anchos de canal ampliamente utilizados en tecnologías IMT, particularmente configuraciones FDD de 2x20 MHz, los cuales representan el ancho máximo de canal de uso extendido en despliegues LTE y mantienen relevancia en la evolución y coexistencia con tecnologías 5G NR.
Bajo el tope propuesto de 140 MHz para bandas medias, una posible distribución podría derivar en configuraciones equivalentes a:
• 2x20 MHz = 40 MHz
• 2x20 MHz = 40 MHz
• 2x20 MHz = 40 MHz
• 2x10 MHz = 20 MHz
Total = 140 MHz
En este escenario, una de las portadoras quedaría limitada a 2x10 MHz, reduciendo el aprovechamiento homogéneo de capacidad respecto a configuraciones completas.
En contraste, un valor ajustado a 160 MHz, equivalente a múltiplos completos de 2x20 MHz, permitiría configuraciones del tipo:
• 2x20 MHz = 40 MHz
• 2x20 MHz = 40 MHz
• 2x20 MHz = 40 MHz
• 2x20 MHz = 40 MHz
Total = 160 MHz
lo que facilitaría una utilización más eficiente del recurso espectral, mayor uniformidad en el dimensionamiento de portadoras y una mejor preparación para redes IMT de alta capacidad y evolución tecnológica futura.
Se propone, por tanto, analizar la conveniencia de establecer topes en múltiplos compatibles con configuraciones máximas de canal ampliamente adoptadas, con el fin de optimizar el aprovechamiento del espectro y la eficiencia operativa de las redes.</t>
  </si>
  <si>
    <t xml:space="preserve">Para la definición de los topes de espectro, se utilizó la metodología de holgura, entendida como el margen adicional de espectro que puede asignarse a un operador respecto del reparto mínimo proporcional del espectro total disponible en un grupo de bandas, calculado con base en el número potencial de operadores interesados. 
En aplicación de esta metodología, se calcula en primer lugar un límite inferior, correspondiente a la cantidad de espectro por operador sin holgura, obtenida de dividir el espectro total disponible en el grupo de bandas entre el número de operadores potenciales considerados. A partir del porcentaje de holgura de referencia derivado del benchmarking internacional, se determina un límite superior, que corresponde al tope de espectro recomendado para el respectivo grupo de bandas.
En este sentido, el valor propuesto no responde exclusivamente a criterios asociados a configuraciones específicas de canalización o a múltiplos de anchos de banda utilizados en determinadas tecnologías IMT, sino a una evaluación integral basada en la metodología previamente definida para todos los grupos de bandas analizados. Así, si bien se reconoce que puede existir configuraciones que permitan alguna eficiencias operativas en ciertos escenarios de despliegue; la modificación del tope de acuerdo con su solicitud implicaría apartarse de la metodología técnica adoptada y de los criterios de referencia utilizados para su determinación.
Por lo anterior, se considera pertinente mantener los valores propuestos, de acuerdo con la metodología de holgura como criterio principal para la definición de los topes de espectro. Para mayor detalle sobre dicha metodología, puede consultarse el documento de soporte disponible en https://www.mintic.gov.co/portal/715/articles-437229_recurso_6.pdf"	</t>
  </si>
  <si>
    <t>5/20/2026</t>
  </si>
  <si>
    <t>El proyecto de resolución propone un tope de 65 MHz para las Bandas Bajas (menores a 1 GHz), contabilizando el espectro de forma agregada (UL + DL), de modo que una configuración FDD de 2x5 MHz equivale a 10 MHz imputables al tope.
Se sugiere evaluar la conveniencia de ajustar dicho límite con una suma de 5 MHz. Este ajuste no tiene por objeto ampliar sustancialmente la capacidad máxima asignable ni modificar el equilibrio competitivo del mercado, sino corregir una imprecisión de granularidad en el límite regulatorio que, de mantenerse, generaría capacidad residual no utilizable bajo las reglas de estructuración propias de estas bandas.
Las bandas bajas destinadas a IMT se implementan predominantemente mediante esquemas FDD, cuyas asignaciones se estructuran en bloques simétricos con granularidad mínima de 2x5 MHz, equivalentes a 10 MHz en la contabilización agregada UL + DL.
Esta granularidad es consistente con la práctica internacional y con los procesos de asignación de espectro IMT realizados en Colombia, en los cuales las asignaciones se han estructurado habitualmente sobre bloques estandarizados.
Bajo el tope propuesto de 65 MHz, el límite máximo no corresponde a un múltiplo entero de la unidad mínima de asignación (10 MHz), sino que equivale a seis bloques completos y un remanente de 5 MHz, el cual no permite conformar un bloque FDD estándar adicional.
Una configuración representativa que agota la capacidad operativa efectiva del tope sería:
2x20 MHz + 2x10 MHz = 40 + 20 = 60 MHz
En este escenario, los 5 MHz restantes hasta alcanzar el límite de 65 MHz no son asignables bajo configuraciones FDD estandarizadas. En consecuencia, el límite regulatorio presenta una capacidad nominal (65 MHz) distinta de su capacidad operativa efectiva (60 MHz).
Este desajuste no genera beneficios regulatorios adicionales: no introduce mayores restricciones frente a la concentración de mercado ni modifica materialmente la capacidad asignable, pero sí incorpora complejidad técnica innecesaria al instrumento normativo.
Por el contrario, un tope de 70 MHz, equivalente a siete bloques completos de 2x5 MHz (10 MHz agregados cada uno), elimina dicha inconsistencia.
Las configuraciones representativas resultantes serían:
2x20 MHz + 2x10 MHz + 2x5 MHz = 40 + 20 + 10 = 70 MHz
o alternativamente:
2x20 MHz + 2x15 MHz = 40 + 30 = 70 MHz
En ambos casos, el límite nominal coincide con la capacidad operativa efectiva del sistema de asignación.
Adicionalmente, el ajuste propuesto representa únicamente un bloque FDD adicional de 2x5 MHz respecto al límite actual, por lo que mantiene el objetivo de prevención de concentración espectral mientras corrige la inconsistencia derivada de la granularidad de asignación.</t>
  </si>
  <si>
    <t xml:space="preserve">"Para la definición de los topes de espectro, se utilizó la metodología de holgura, entendida como el margen adicional de espectro que puede asignarse a un operador respecto del reparto mínimo proporcional del espectro total disponible en un grupo de bandas, calculado con base en el número potencial de operadores interesados. 
En aplicación de esta metodología, se calcula en primer lugar un límite inferior, correspondiente a la cantidad de espectro por operador sin holgura, obtenida de dividir el espectro total disponible en el grupo de bandas entre el número de operadores potenciales considerados. A partir del porcentaje de holgura de referencia derivado del benchmarking internacional, se determina un límite superior, que corresponde al tope de espectro recomendado para el respectivo grupo de bandas.
En este sentido, el valor propuesto no responde exclusivamente a criterios asociados a configuraciones específicas de canalización o a múltiplos de anchos de banda utilizados en determinadas tecnologías IMT, sino a una evaluación integral basada en la metodología previamente definida para todos los grupos de bandas analizados. Así, si bien se reconoce que puede existir configuraciones que permitan alguna eficiencias operativas en ciertos escenarios de despliegue; la modificación del tope de acuerdo con su solicitud implicaría apartarse de la metodología técnica adoptada y de los criterios de referencia utilizados para su determinación.
Por lo anterior, se considera pertinente mantener los valores propuestos, de acuerdo con la metodología de holgura como criterio principal para la definición de los topes de espectro. Para mayor detalle sobre dicha metodología, puede consultarse el documento de soporte disponible en https://www.mintic.gov.co/portal/715/articles-437229_recurso_6.pdf
</t>
  </si>
  <si>
    <t>si la decisión que se adopte llegare a estar sometida a cuantificación numérica, expresamente solicitamos que se tome la posición contenida en el presente documento como la de cada una de las once (11) personas jurídicas referidas y en consecuencia, se cuenten once (11) votos que expresamente solicitan que los topes de espectro IMT no sean elevados y que los actos administrativos sometidos a consideración del público no sean expedidos.</t>
  </si>
  <si>
    <t>El mecanismo de consulta pública asociado a la expedición de actos administrativos de carácter general no corresponde a un procedimiento de votación ni de cuantificación de apoyos o rechazos frente a la propuesta regulatoria.
En consecuencia, los comentarios recibidos son analizados conforme a su contenido técnico, jurídico y económico, así como a su pertinencia frente al objeto del proyecto normativo, sin que el número de personas naturales o jurídicas que respalden una determinada posición implique, por sí mismo, un efecto decisorio sobre la adopción de la iniciativa.</t>
  </si>
  <si>
    <t>solicitamos al Ministerio TIC que los topes de espectro IMT no sean incrementados hasta tanto se agote la totalidad de los requisitos o etapas antes referidas y además, mediante los instrumentos normativos apropiados.</t>
  </si>
  <si>
    <t>El Ministerio entiende la preocupación planteada respecto a la oportunidad regulatoria del proyecto y la necesidad de considerar las dinámicas actuales del mercado, así como otros procesos regulatorios y de gestión espectral en curso.
No obstante, se considera que la revisión del esquema de topes de espectro IMT constituye un ejercicio general de política de administración del espectro, orientado a evaluar periódicamente las condiciones técnicas, tecnológicas y de evolución del sector, y no necesariamente un proceso supeditado a la realización inmediata de una asignación específica de espectro.
En todo caso, las observaciones relacionadas con el contexto actual del mercado, la evolución del sector y la articulación con otros instrumentos regulatorios serán consideradas dentro del análisis integral del proyecto</t>
  </si>
  <si>
    <t>5/18/2026</t>
  </si>
  <si>
    <t>La modificación de los topes es una necesidad para el Sector TIC, teniendo en cuenta las
actualizaciones requeridas para soportar las nuevas tecnologías, por ello, consideramos
oportuna la propuesta de modificación.</t>
  </si>
  <si>
    <t xml:space="preserve">Se agradece el comentario de ANDESCO y el reconocimiento del esfuerzo que implica la formulación de la propuesta normativa comentada. El Ministerio está convencido que esta nueva propuesta permitirá responder de manera más eficiente y ágil a la evolución tecnológica, a las condiciones de mercado e impactará postivamente los futuros procesos de administración, gestión y asignación del espectro. </t>
  </si>
  <si>
    <t>Sin embargo, además del límite de tenencia, es importante que el Ministerio adopte decisiones frente al alto costo del recurso. Aumentar o flexibilizar los topes no garantizará por sí solo una mayor participación ni la asignación del espectro disponible, si los precios de reserva y los costos anuales no se ajustan a la realidad económica del sector. La discusión de topes debe ir ineludiblemente acompañada de una revisión estructural de los costos del espectro, para que produzca los efectos deseados.
En línea con lo anterior, consideramos que es imperativo que el MinTIC publique los criterios, variables y metodologías utilizadas para fijar los precios del espectro que se encuentra disponible, permitiendo el escrutinio técnico por parte de la industria, donde sea evidente que se incluyen criterios de maximización del bienestar social y no se priorizan variables de recaudo fiscal. Así como para el presente proyecto el MinTIC publicó el documento técnico elaborado por la ANE, donde se incluye el benchmarking y la metodología “de holgura” aplicada para para proponer los nuevos topes, es necesario aplicar el mismo estándar de rigor y transparencia para la valoración económica del espectro.
Los borradores de Decreto y Resolución citan reiteradamente la Ley 1978 de 2019 frente a la "maximización del bienestar social" para justificar la revisión de los topes. Solicitamos que este mismo principio rector sea el eje central de la política de precios. La valoración del espectro debe alejarse definitivamente de enfoques fiscalistas (maximización del recaudo) y traducirse en precios razonables que actúen como verdaderos habilitadores de inversión para el cierre de la brecha digital, el despliegue de infraestructura (5G/4G) y la mejora en la calidad del servicio.</t>
  </si>
  <si>
    <t>La definición de topes de espectro y los procesos de valoración económica del recurso corresponden a instrumentos con finalidades y alcances distintos dentro de la gestión del espectro radioeléctrico.
En efecto, la fijación de topes constituye un mecanismo orientado a establecer límites máximos de acumulación del espectro IMT, mientras que la determinación de contraprestaciones económicas, precios de reserva y demás condiciones económicas responde a análisis y metodologías aplicables a los respectivos procesos de asignación.
Por su parte, la presente iniciativa normativa se concentra en el esquema aplicable a la definición y actualización de los topes de espectro IMT, razón por la cual las consideraciones relacionadas con metodologías de valoración económica del recurso exceden el alcance específico del proyecto sometido a comentarios.
Ahora bien, los procesos asociados a valoración económica y asignación de espectro se desarrollan con fundamento en los principios y finalidades previstos en la Ley 1341 de 2009 y sus modificaciones, así como en los análisis técnicos, económicos y regulatorios correspondientes, conforme a las condiciones aplicables en cada proceso</t>
  </si>
  <si>
    <t>HUAWEI</t>
  </si>
  <si>
    <t xml:space="preserve">Las politicas suelen combinar límites especificos por bandas, limite agregados de espectro y revisiones de concentracion del mercado. (...)
(....) Según las practicas internacionales entre mayor espectro sea asignado a los operadores en IMT, mayor será el beneficio en términos de experiencia usuario, mayor capacidad y menos congestión, permitiendo gestionar mayor volumen de tráfico de datos, reduciendo la saturación de la red en áreas de alta densidad.  </t>
  </si>
  <si>
    <t>De acuerdo con el planteamiento. En este sentido, se aclara que la propuesta busca que la definición y actualización de los topes de espectro IMT pueda realizarse mediante instrumentos regulatorios acordes con su naturaleza técnica y dinámica, manteniéndose en todo caso el marco general previsto para la administración del espectro radioeléctrico.
Este instrumento es clave pues el espectro radioeléctrico constituye un insumo esencial para el funcionamiento de las redes modernas de telecomunicaciones y, en particular, para el despliegue de redes móviles de banda ancha que sustentan el desarrollo de la economía digital contemporánea. Desde una perspectiva económica, el espectro puede entenderse como un recurso natural limitado cuya adecuada asignación y utilización determinan la capacidad de las redes de telecomunicaciones para ofrecer servicios de conectividad de alta calidad, soportar el crecimiento sostenido del tráfico de datos y facilitar la adopción de nuevas aplicaciones digitales (OCDE, 2022).
Adicionalmente, la literatura empírica ha encontrado que incrementos en la disponibilidad de espectro se asocian con mejoras en indicadores clave como la cobertura poblacional, la velocidad de transmisión de datos y la calidad del servicio experimentada por los usuarios (Bahia &amp; Castells, 2022). Análisis econométricos basados en muestras internacionales de operadores móviles muestran que las políticas de asignación de espectro tienen efectos significativos sobre el desempeño de las redes móviles. En particular, la evidencia sugiere que la asignación temprana de espectro para tecnologías de cuarta generación (4G) se asocia con mayores niveles de cobertura poblacional, mientras que mayores cantidades de espectro asignado contribuyen a mejorar las velocidades promedio de descarga experimentadas por los usuarios (Bahia &amp; Castells, 2022).</t>
  </si>
  <si>
    <t>Empresa de Telecomunicaciones de Bogotá S.A. E.S.P. (sigla ETB)</t>
  </si>
  <si>
    <t>ETB considera que cualquier modificación a los topes de espectro debe partir de una lectura integral del momento actual del mercado colombiano. El sector móvil atraviesa una coyuntura particularmente sensible, marcada por la reciente integración entre Tigo y Movistar y por la fuerte posición histórica de Claro. Esta nueva realidad configura un escenario en el que dos grandes grupos concentran la mayor parte de los usuarios, ingresos, infraestructura, capacidad financiera y posibilidades de acceso a nuevos recursos espectrales.
Por lo anterior, ETB considera que el Ministerio TIC debe actuar con especial prudencia. En mercados altamente concentrados, una decisión regulatoria aparentemente neutral puede producir efectos profundamente asimétricos. Permitir una mayor acumulación general de espectro, sin medidas correctivas o condicionamientos procompetitivos, puede terminar fortaleciendo a los operadores que ya cuentan con mayor escala y consolidando una estructura de mercado cada vez más cercana a un duopolio.
Desde la perspectiva de ETB, el objetivo de la política pública no debe ser únicamente permitir que quienes ya tienen mayor capacidad económica acumulen más espectro, sino garantizar que el espectro siga siendo una herramienta para promover competencia, cobertura, innovación y pluralidad de oferentes. La eficiencia en el uso del recurso debe armonizarse con la necesidad de preservar condiciones efectivas de competencia.
En este contexto, ETB considera inconveniente avanzar en un aumento general de los topes de espectro sin que previamente se adelante una evaluación robusta sobre sus efectos competitivos. Dicha evaluación debe considerar, al menos, la concentración actual del mercado, la reciente integración Tigo–Movistar, la posición de Claro, la acumulación de espectro por grupo económico, las barreras de entrada y expansión, y el impacto que la medida tendría sobre operadores alternativos, regionales, OMV y otros agentes que podrían dinamizar el mercado.</t>
  </si>
  <si>
    <t>La propuesta normativa mantiene la existencia de límites máximos de tenencia de espectro como instrumento orientado a evitar niveles excesivos de concentración de este recurso escaso y promover condiciones de acceso equilibrado al espectro radioeléctrico.
Así mismo, el proyecto se fundamenta en la metodología de holgura utilizada para la definición de los topes propuestos, considerando las condiciones actuales de disponibilidad y asignación de espectro IMT en Colombia.
No obstante, si bien el Ministerio reconoce que el mercado móvil presenta dinámicas competitivas relevantes y en evolución, considera que la definición de topes de espectro debe responder a criterios generales, objetivos y aplicables de manera uniforme al mercado, y no estructurarse con fundamento en situaciones particulares o coyunturales asociadas a operadores específicos o configuraciones temporales del mercado.
En ese sentido, las reglas de política pública asociadas a topes de espectro no se diseñan con fundamento en casos individuales del mercado, sino en criterios regulatorios y técnicos de carácter general.
Adicionalmente, el Ministerio considera que los topes de espectro constituyen uno de varios instrumentos regulatorios y de política pública asociados a evitar el acaparamiento del recursos, gestionar eficientemente su uso y promover la maximización del bienestar social.</t>
  </si>
  <si>
    <t>ETB propone que el Ministerio TIC distinga entre: i) espectro destinado a servicios móviles masivos, que debe mantenerse sujeto a reglas estrictas para evitar mayor concentración; y ii) espectro destinado a proyectos especializados, locales, sectoriales o de interés público, que podría asignarse mediante mecanismos diferenciados, temporales, compartidos o condicionados.
Esta segunda categoría podría habilitar soluciones puntuales de conectividad para sectores productivos, entidades públicas, ciudades inteligentes, zonas rurales, infraestructura crítica, proyectos industriales y territorios desatendidos, sin que ello implique reforzar la posición de los operadores dominantes en el mercado móvil masivo.</t>
  </si>
  <si>
    <t>Se precisa que la presente iniciativa normativa se encuentra orientada específicamente a la definición y actualización de los topes de espectro aplicables a servicios móviles terrestres (IMT), precisamente como mecanismo dirigido a establecer límites de acumulación del recurso.
Por su parte, las consideraciones relacionadas con espectro destinado a proyectos especializados, locales, sectoriales o de interés público, así como la posibilidad de establecer mecanismos diferenciados de asignación o uso para este tipo de iniciativas, corresponden a decisiones regulatorias y de planeación del espectro distintas de las abordadas en la presente propuesta normativa.
En particular, aspectos asociados a esquemas temporales, compartidos o condicionados para proyectos específicos de conectividad requieren análisis técnicos, económicos y regulatorios propios, atendiendo las características y finalidades de cada tipo de servicio o aplicación.
En consecuencia, la presente iniciativa se concentra exclusivamente en el esquema aplicable a los topes de espectro IMT y en los criterios para su definición y actualización.</t>
  </si>
  <si>
    <t>Primera. Abstenerse de aumentar de manera general e inmediata los topes de espectro hasta tanto no exista una evaluación integral sobre los efectos de la medida en la competencia, especialmente frente al riesgo de consolidación del duopolio conformado por Claro y el grupo integrado Tigo–Movistar.</t>
  </si>
  <si>
    <t>La propuesta normativa no se encuentra orientada a una operación empresarial específica, sino a establecer el esquema aplicable a la definición y actualización de los topes de espectro IMT de manera general.
Ahora bien, el proyecto incorpora criterios orientados a evitar niveles excesivos de concentración del recurso, incluyendo reglas de contabilización que atienden a relaciones de control societario, control competitivo y esquemas de colaboración empresarial.
En relación con los eventuales efectos sobre la competencia, debe tenerse en cuenta que el ordenamiento jurídico prevé el trámite de abogacía de la competencia ante la Superintendencia de Industria y Comercio. En cumplimiento de dicha disposición, el proyecto normativo incorpora en sus considerandos la remisión de la iniciativa y sus respectivos soportes a la Superintendencia de Industria y Comercio.
Las observaciones presentadas serán analizadas en el marco del procedimiento correspondiente y conforme a las competencias de las entidades involucradas</t>
  </si>
  <si>
    <t>Segunda. Remitir formalmente el proyecto a la Superintendencia de Industria y Comercio en sede de abogacía de la competencia. La modificación de los topes de espectro no es una decisión puramente técnica; tiene efectos estructurales sobre el mercado, la asignación de un recurso escaso y las posibilidades reales de competencia.</t>
  </si>
  <si>
    <t>El trámite de abogacía de la competencia aplicable a este tipo de iniciativas se encuentra regulado en el artículo 7 de la Ley 1340 de 2009, disposición conforme a la cual las autoridades administrativas deben informar a la Superintendencia de Industria y Comercio sobre los proyectos normativos que puedan incidir en la libre competencia, con el fin de que dicha entidad emita concepto en el marco de sus competencias.
En cumplimiento de dicha disposición, el proyecto normativo incorpora expresamente en sus considerandos la remisión de la iniciativa y sus respectivos soportes a la Superintendencia de Industria y Comercio.
Ahora bien, la propuesta normativa incorpora criterios que promueven el uso eficiente de un recurso escaso y a las condiciones de acceso al espectro radioeléctrico, motivo por el cual prevé que la definición y actualización de los topes de espectro IMT se soporte en criterios técnicos y económicos</t>
  </si>
  <si>
    <t>Tercera. Incorporar criterios asimétricos en la política de topes. En un mercado concentrado, no todos los operadores se encuentran en la misma posición. Por ello, los operadores con mayor participación de mercado, mayores tenencias de espectro y mayor capacidad financiera deberían estar sujetos a límites o condiciones más estrictas que aquellos agentes con menor escala o con modelos alternativos de competencia.</t>
  </si>
  <si>
    <t>La propuesta normativa parte de la definición de topes de espectro IMT con carácter general, aplicables a los agentes que participen en la prestación de servicios móviles terrestres, conforme a criterios técnicos y económicos previstos en el proyecto normativo y en sus documentos soporte.
Ahora bien, el proyecto incorpora reglas orientadas a que la contabilización de los topes refleje la disponibilidad efectiva del recurso, incluyendo supuestos relacionados con relaciones de control societario, control competitivo y esquemas de colaboración empresarial, con el propósito de evitar escenarios de concentración indebida del espectro radioeléctrico.
Así mismo, la definición de condiciones regulatorias diferenciadas o asimétricas para determinados agentes del mercado corresponde a decisiones regulatorias y de política pública distintas de las abordadas en la presente iniciativa normativa.
Finalmente, las consideraciones relacionadas con eventuales efectos sobre la competencia y la estructura del mercado deberán analizarse conforme a las competencias previstas en el ordenamiento jurídico. En cumplimiento de lo dispuesto en el artículo 7 de la Ley 1340 de 2009, el proyecto normativo y sus soportes deberán remitirse a la Superintendencia de Industria y Comercio para efectos de abogacía de la competencia</t>
  </si>
  <si>
    <t>Cuarta. Evaluar la acumulación de espectro por grupo económico y no únicamente por razón social individual. En mercados con integraciones empresariales, acuerdos de red y estructuras societarias complejas, la política pública debe analizar la capacidad real de control económico sobre el espectro.</t>
  </si>
  <si>
    <t xml:space="preserve">La propuesta normativa incorpora reglas orientadas a que la contabilización de los topes de espectro IMT refleje la disponibilidad efectiva del recurso, incluyendo supuestos asociados a relaciones de control societario, control competitivo y esquemas de colaboración empresarial.
Precisamente, el proyecto prevé que para efectos de la contabilización de los topes puedan considerarse situaciones en las cuales exista capacidad de decisión o control sobre el uso del espectro, más allá de la titularidad formal de los respectivos permisos
De esta manera, la propuesta busca que la aplicación de los topes atienda a la realidad económica y evite el acaparamiento del recurso </t>
  </si>
  <si>
    <t>Quinta. Establecer reservas o mecanismos preferentes de acceso para operadores retadores, regionales, OMV, proyectos territoriales o nuevos modelos de conectividad. Esto permitiría que el espectro no quede capturado por los operadores de mayor escala y que existan condiciones para ampliar la competencia.</t>
  </si>
  <si>
    <t>La presente iniciativa normativa se encuentra orientada específicamente a la definición y actualización de los topes de espectro aplicables a servicios móviles terrestres (IMT), conforme a las bandas y condiciones previstas en el proyecto normativo y en sus documentos soporte.
Ahora bien, las consideraciones relacionadas con reservas de espectro, mecanismos preferenciales de acceso o esquemas específicos dirigidos a operadores regionales, operadores móviles virtuales, proyectos territoriales o modelos particulares de conectividad corresponden a decisiones regulatorias y de política pública distintas de las abordadas en la presente propuesta normativa.
Así mismo, la definición de mecanismos de asignación o acceso diferencial al espectro requiere análisis técnicos, económicos y regulatorios propios, atendiendo las características, finalidades y condiciones aplicables a cada proceso de asignación.
En consecuencia, las observaciones planteadas exceden el alcance específico del proyecto normativo sometido a comentarios</t>
  </si>
  <si>
    <t>Sexta. Crear una ventana regulatoria especial para usos especializados de espectro, separada de la acumulación tradicional para servicios móviles masivos, orientada a soluciones IoT, FWA, satelitales, industriales, territoriales y de ciudad inteligente.</t>
  </si>
  <si>
    <t>La presente iniciativa normativa se encuentra orientada específicamente a la definición y actualización de los topes de espectro aplicables a servicios móviles terrestres (IMT), conforme a las bandas y condiciones previstas en el proyecto normativo y en sus documentos soporte.
Por su parte, las consideraciones relacionadas con esquemas específicos de acceso o uso del espectro para soluciones IoT, FWA, servicios satelitales, proyectos industriales, territoriales o de ciudad inteligente corresponden a decisiones regulatorias y de política pública distintas de las abordadas en la presente propuesta normativa.
Así mismo, la definición de mecanismos diferenciales para este tipo de aplicaciones o servicios requiere análisis técnicos, económicos y regulatorios propios, atendiendo las características y finalidades de cada caso particular.
En consecuencia, las observaciones planteadas no hacen parte del alcance específico del proyecto normativo sometido a comentarios</t>
  </si>
  <si>
    <t>Séptima. Incorporar una revisión periódica de los topes de espectro, de manera que estos puedan ajustarse según la evolución de la competencia, la entrada o salida de operadores, los efectos de integraciones empresariales y el uso efectivo del recurso.</t>
  </si>
  <si>
    <t xml:space="preserve">Al respecto, resulta pertinente señalar que la propuesta normativa parte de la necesidad de contar con mecanismos regulatorios que permitan responder de manera flexible a las dinámicas del mercado, a la evolución tecnológica y al crecimiento sostenido de la demanda de servicios móviles, favoreciendo condiciones para el despliegue y fortalecimiento de las redes de telecomunicaciones.
Bajo esa consideración, tanto el proyecto de decreto como la propuesta de resolución reconocen que la fijación de topes de espectro constituye un instrumento de política pública orientado a promover el acceso y uso eficiente de este recurso limitado, evitando niveles excesivos de concentración.
De igual forma, la propuesta incorpora criterios asociados a la promoción de la inversión, el uso eficiente de los recursos escasos, la maximización del bienestar social y el acceso no discriminatorio, los cuales deben ser considerados para la definición de los topes de espectro IMT.
Así mismo, la memoria justificativa y el proyecto de decreto señalan que los instrumentos regulatorios asociados a la gestión del espectro deben contar con la flexibilidad necesaria para ajustarse a las condiciones del mercado, al crecimiento de la demanda y a las nuevas necesidades tecnológicas, en función de los objetivos de política pública y de las necesidades del sector.
En este sentido, la revisión de topes corresponde a un instrumento regulatorio orientado a garantizar el uso eficiente del espectro radioeléctrico y a establecer condiciones adecuadas para su gestión en el largo plazo.
Para la definición de los topes propuestos, la Agencia Nacional del Espectro aplicó la metodología de holgura, entendida como el margen adicional de espectro que puede asignarse a un operador respecto del reparto mínimo proporcional del espectro total disponible en un grupo de bandas, calculado con base en el número potencial de operadores interesados.
En aplicación de esta metodología, se determina en primer lugar un límite inferior, correspondiente a la cantidad de espectro por operador sin holgura, obtenida de dividir el espectro total disponible entre el número potencial de operadores considerados. Posteriormente, a partir de un porcentaje de holgura derivado de ejercicios de benchmarking internacional, se establece un límite superior, correspondiente al tope de espectro recomendado para el respectivo grupo de bandas.
En consecuencia, se considera que los planteamientos expuestos en la observación presentada se encuentran alineados con los objetivos y fundamentos de la propuesta normativa sometida a comentarios. 
</t>
  </si>
  <si>
    <t>ETB solicita respetuosamente al Ministerio TIC revisar el proyecto desde una perspectiva amplia de competencia, pluralidad de oferentes y sostenibilidad del ecosistema digital. En el contexto actual, marcado por la integración Tigo–Movistar y la fuerte posición de Claro, la política de topes de espectro debe evitar que nuevas decisiones regulatorias consoliden una estructura duopólica difícilmente reversible.</t>
  </si>
  <si>
    <t>La propuesta normativa no se encuentra orientada a una operación empresarial específica, sino a establecer el esquema aplicable a la definición y actualización de los topes de espectro IMT de manera general.
Ahora bien, el proyecto incorpora criterios orientados a promover condiciones de competencia, pluralidad en el acceso al recurso y prevención de niveles excesivos de concentración, incluyendo reglas de contabilización que atienden a relaciones de control societario, control competitivo y esquemas de colaboración empresarial.
Así mismo, las consideraciones relacionadas con eventuales efectos sobre la competencia y la estructura del mercado deberán analizarse conforme a las competencias previstas en el ordenamiento jurídico. Para tal efecto, y de conformidad con lo dispuesto en el artículo 7 de la Ley 1340 de 2009, el proyecto normativo y sus soportes se someterán a conocimiento de la Superintendencia de Industria y Comercio para efectos de abogacía de la competencia.</t>
  </si>
  <si>
    <t>El espectro debe servir para conectar más colombianos, habilitar nuevos casos de uso, impulsar la transformación digital y promover mejores servicios para los usuarios. Pero también debe servir para preservar un mercado abierto, competitivo y con capacidad de innovación. Por ello, cualquier modificación a los topes debe estar acompañada de medidas asimétricas, análisis de competencia, reservas para usos especializados y salvaguardas que impidan que el recurso termine concentrado en los mismos actores dominantes.</t>
  </si>
  <si>
    <t>La propuesta normativa reconoce que el espectro radioeléctrico debe gestionarse como un recurso escaso orientado a promover conectividad, innovación, calidad en los servicios y maximización del bienestar social.
Los topes de espectro constituyen precisamente un instrumento dirigido a definir la cantidad máxima de espectro IMT con la que puede contar un operador, con el fin de prevenir escenarios de acaparamiento del recurso.
Ahora bien, las medidas relacionadas con tratamientos asimétricos, reservas de espectro, mecanismos preferentes de acceso o esquemas específicos para usos especializados corresponden a decisiones regulatorias y de política pública distintas de las abordadas en la presente iniciativa normativa</t>
  </si>
  <si>
    <t>el Ministerio de Tecnologías de la Información y las Comunicaciones, está adelantando dos proyectos regulatorios que tienen efectos sobre el espectro IMT (compartición y asignación de espectro IMT remanente) y que están llamados a facilitar el acceso a este recurso.
Adicionalmente, la Agencia Nacional del Espectro abrió a comentarios el proyecto denominado Asignación de Espectro para Redes Privadas, para lo cual publicó una propuesta técnica y un documento de identificación del problema, los cuales también tendrán efectos sobre el espectro IMT.
En consecuencia, proponemos que la discusión respecto a los topes de espectro sea aplazada hasta tanto los proyectos regulatorios antes referidos hayan concluido y los actos administrativos que materializan sus efectos, expedidos, dada la necesidad de tener una visibilidad completa de los agentes interesados y la disponibilidad de espectro, tanto para proveedores de redes y servicios de telecomunicaciones, como para el despliegue de redes privadas IMT para otros sectores de la economía.</t>
  </si>
  <si>
    <t>El Ministerio considera que los procesos regulatorios asociados a compartición de espectro, asignación de espectro remanente, redes privadas IMT y revisión de topes de espectro corresponden a instrumentos regulatorios independientes, con finalidades y alcances diferenciados dentro de la política de administración del espectro radioeléctrico.
En ese sentido, no se considera que la revisión del esquema de topes de espectro IMT deba supeditarse necesariamente a la culminación previa de otros procesos regulatorios o de asignación espectral.</t>
  </si>
  <si>
    <t>Partners Telecom Colombia S.A.S</t>
  </si>
  <si>
    <t>En primera medida, debemos advertir que el proyecto de Resolución sometido a comentarios, parte de un supuesto que parece hacer inane esta consulta pública, que es que el Decreto sometido paralelamente y con iguales plazos, sea publicado. Es decir que pareciera una decisión que ya fue adoptada por la administración, haciendo de este proceso consultivo un mero trámite instrumental o formal.</t>
  </si>
  <si>
    <t>Se considera importante precisar que la propuesta normativa sometida a comentarios busca, entre otras,  revisar los límites actualmente vigentes, en atención a la evolución tecnológica, las necesidades futuras de espectro identificadas para IMT y la necesidad de contar con herramientas regulatorias más flexibles frente a futuros procesos de asignación y dinámicas del mercado. Se precisa igualmente que es una decisión que está en etapa de comentarios para evaluar posibles ajustes y mejoras.</t>
  </si>
  <si>
    <r>
      <t>1.1 De los vicios de legalidad y constitucionalidad del proyecto regulatorio (...)</t>
    </r>
    <r>
      <rPr>
        <b/>
        <sz val="12"/>
        <color theme="1"/>
        <rFont val="Arial"/>
        <family val="2"/>
      </rPr>
      <t xml:space="preserve">
</t>
    </r>
    <r>
      <rPr>
        <sz val="12"/>
        <color theme="1"/>
        <rFont val="Arial"/>
        <family val="2"/>
      </rPr>
      <t>En conclusión, el análisis integral del contexto normativo, jurisprudencial y sectorial permite afirmar que la iniciativa del Mintic de modificar y fijar los topes de espectro mediante resolución no solo resulta contraria a la naturaleza estructural de esta herramienta de política pública, sino que además vulnera de manera directa los principios de legalidad, jerarquía normativa y seguridad jurídica, al desbordar la competencia residual de los ministerios y desconocer la potestad reglamentaria radicada en el Presidente de la República. A ello se suma la irregularidad procedimental derivada de la consulta simultánea del proyecto de decreto habilitante y del proyecto de resolución, lo que implica el ejercicio anticipado de una competencia inexistente y afecta gravemente la participación efectiva de los agentes del sector.
En este escenario, la medida procedimental carece de sustento constitucional y legal, e introduce riesgos significativos para la estabilidad regulatoria y el equilibrio competitivo del mercado. Contrario a ello, cualquier modificación a los topes de espectro debe realizarse exclusivamente mediante decreto del Gobierno Nacional, (la cual, en el actual contexto anticipa su inviabilidad, improcedencia y falta de urgencia, dadas las circunstancias y el estado actual del mercado), garantizando coherencia normativa, respeto por la distribución de competencias y condiciones adecuadas de deliberación pública.
Por último, resulta curioso que en la motivación o sustentación del proyecto de Decreto, no se observe un análisis jurídico; constitucional y legal robusto de las facultades y competencia reglamentarias del Presidente, y las que se encuentran atribuidas al Mintic, lo cual viciaría la motivación del acto por insuficiencia.
Estos vicios serían, por sí solos, suficientes para que ese gremio se abstenga de respaldar el proyecto en su redacción actual. Sin embargo, en aras de la exhaustividad y por la trascendencia económica de la medida, exponemos</t>
    </r>
  </si>
  <si>
    <t>En virtud de lo dispuesto, entre otras providencias, en las sentencias  C- 782 de 2007 y C- 810 de 2014 se establece que cuando la Constitución atribuye una competencia al Estado, no la atribuye por regla general al Gobierno o al Ejecutivo, sino que la atribuye en principio al Legislador, así las cosas, la Corte entiende que cuando la Constitución expresa en forma general la asignación de una competencia al Estado, con esa expresión en realidad le está entregando dicha competencia en principio al Legislador, de conformidad con la propia Constitución. Teniendo en cuenta lo anterior, la atribución y gestión del espectro electromagnético, de que trata el artículo 75 constitucional, deberá entenderse e interpretarse en el marco de las atribuciones y funciones que la Ley 1341 de 2009, modificada por la Ley 1978 de 2019, le atribuye al MinTIC, en especial, la contenida en el numeral 6 del artículo 18 que establece que es función de esta Entidad asignar el espectro radioeléctrico con fundamento en estudios técnicos y económicos, con el fin de fomentar la competencia, la inversión, la maximización del bienestar social, el pluralismo informativo, el acceso no discriminatorio y evitar prácticas monopolísticas. 
En consonancia con lo anterior, las citadas jurisprudencias señalan frente a la potestad reglamentaria del Presidente que aquella es la producción de un acto administrativo que hace real el enunciado abstracto de la ley para encauzarla hacia la operatividad efectiva en el plano de lo real, tal facultad se concreta en la expedición de las normas de carácter general que sean necesarias para la cumplida ejecución de la ley. Es decir, la potestad reglamentaria se traduce como una facultad por la cual el Presidente de la República expide normas de carácter general, subordinadas a la ley, y orientadas a permitir su cumplida aplicación y que, por consiguiente, buscan complementar su contenido en aquellos aspectos donde aquel resulta ser de carácter ambiguo o abstracto. 
Igualmente, ha señalado esa Alta Corporación que la potestad reglamentaria presidencial reviste no requiere de disposición expresa que la conceda, es inalienable e intransferible y también inagotable, ya que, en principio, no tiene plazo y puede ejercerse en cualquier tiempo. Además, es irrenunciable, por cuanto se concibe como indispensable para que la administración cumpla con su función de ejecución de la ley. Igualmente, esta facultad se amplía o restringe en la medida en que el Congreso utilice en mayor o menor grado sus poderes jurídicos y se encuentra limitada por la reserva de ley - que prevé que la regulación de ciertas materias se realice de manera exclusiva a través de leyes. Finalmente, ha señalado la Corte que la potestad reglamentaria tiene como condición sine qua non para su ejercicio la prexistencia de lineamientos y criterios generales por parte del legislador, bajo los cuales pueda el Presidente ejercer su facultad constitucional.
Importante también mencionar que la citada Corporación refiere en sus jurisprudencias que la potestad reglamentaria no se ubica únicamente en cabeza del Presidente de la República, en tanto existen otros organismos pertenecientes a la Administración que pueden expedir regulaciones. De allí que se afirme que en Colombia opera un “sistema difuso” de producción normativa de alcance general, cuya naturaleza está destinada a servir de apoyo a la actividad administrativa desarrollada por el jefe del Ejecutivo. Así las cosas, señala la Corte frente a este tema que si bien corresponde primariamente al Presidente (CP art 189 ord. 11), puede el Legislador atribuirla a otros órganos distintos del gobierno -en el sentido  constitucionalmente restringido del término que, como se sabe, corresponde para cada asunto al Presidente y los respectivos ministros y directores de departamento administrativo.
En resumen, descendiendo al comentario realizado, resulta importante tener presente que por mandato superior consagrado de manera expresa en los artículos 75, 101 y 102 de la Constitución Política, el espectro radioeléctrico es un bien público inenajenable e imprescriptible que forma parte del territorio de la nación y que está sujeto a la gestión y control del Estado. Lo anterior es relevante porque la Constitución y el Legislador, bajo el marco jurisprudencial expuesto, le atribuyen al MinTIC directamente la función de gestionar y asignar el espectro radioeléctrico teniendo en cuenta los principios y requisitos establecidos por ellos, dada la competencia y conocimiento técnico especializado que por naturaleza posee esta entidad sobre la materia. Dicha atribución legal constituye entonces los contenidos, lineamientos y criterios generales que configuran la condición sine qua non para el ejercicio de la potestad reglamentaria.
Bajo el anterior precepto, con el proyecto de decreto de topes de espectro publicado para comentarios de la ciudadanía no se está desconociendo ni delegando en el MinTIC la potestad reglamentaria del Presidente de la República, todo lo contrario, esta norma reafirma dicha potestad de rango constitucional en la medida que establece que un asunto no regulado de manera expresa y directa por la Ley 1341 de 2009, como lo es brindar lineamientos generales sobre la fijación de los topes máximos de espectro por PRST, quedará en cabeza de MinTIC, autoridad del sector y quien por su competencia, funciones atribuidas por Ley y conocimiento administrativo y técnico especializado en el tema, es la Entidad idónea para fijar dichos topes por Resolución. 
Lo anterior, habida cuenta, entre otros aspectos, que los topes de espectro constituyen un límite regulatorio para el acceso al espectro, y su disposición debe responder a las necesidades del mercado, las cuales cambian de manera constante dados los avances tecnológicos que implican la demanda de cada vez mayores capacidades en las redes, por tanto, su fijación debe darse a través de mecanismos ágiles. 
Así las cosas, la potestad reglamentaria del Presidente de la República atribuida por el numeral 11, artículo 189 de la Constitución Política permanece en el proyecto de decreto sin mutación alguna, en la medida que el Presidente continúa con su atribución constitucional de reglamentar aspectos generales necesarios para la cumplida ejecución de las leyes, en este caso reglamenta lo necesario para que el MinTIC pueda cumplir debidamente su función legal de administrar, gestionar y asignar el espectro radioeléctrico conforme los principios y requisitos constitucionales y legales vigentes.
En consonancia con lo anterior, el proyecto de resolución de fijación de topes de espectro presentado a la ciudadanía respeta el marco constitucional, legal y jurisprudencial expuesto, en la medida que desarrolla aspectos normativos y técnicos específicos relacionados con la fijación de los topes, en el marco de la gestión y asignación del espectro radioeléctrico.
Finalmente, es importante recordar que el decreto no está estableciendo ningún tipo de condiciones de asignación de permisos de espectro, solo se está dando un lineamiento frente a la fijación de topes en cabeza del Ministerio.</t>
  </si>
  <si>
    <r>
      <t xml:space="preserve">1.2 Inconveniencia de relajar los mecanismos de establecimiento de topes por la situación Actual </t>
    </r>
    <r>
      <rPr>
        <sz val="12"/>
        <color theme="1"/>
        <rFont val="Arial"/>
        <family val="2"/>
      </rPr>
      <t xml:space="preserve">de Mercado de redes y servicios de telecomunicaciones(...)
(...) Sin embargo, pese a este contexto de reconcentración, el proyecto normativo sometido a comentarios propone aumentar los límites de acumulación espectral sin que previamente se hayan implementado medidas regulatorias efectivas orientadas a corregir las fallas estructurales de competencia existentes ni evaluado integralmente los efectos reales de la integración empresarial sobre el mercado móvil colombiano.
A ello se suma que la distribución actual del espectro IMT evidencia importantes asimetrías entre operadores. Tal como se desarrolla en el presente documento, (...)
(...) Bajo este panorama, PTC considera que el aumento de topes de espectro propuesto resulta inconveniente, prematuro y potencialmente lesivo para las condiciones de competencia del mercado móvil colombiano, particularmente en una coyuntura marcada por la reconcentración del sector y la ausencia de medidas regulatorias asimétricas efectivas frente a los operadores con mayor poder de mercado. Todo lo cual, podría generar vicios en la motivación del acto, y un desconocimiento de los artículos 4 y 7 de la Ley 1341 de 2009.(...)
</t>
    </r>
    <r>
      <rPr>
        <b/>
        <sz val="12"/>
        <color theme="1"/>
        <rFont val="Arial"/>
        <family val="2"/>
      </rPr>
      <t xml:space="preserve">
Sobre los efectos de la integración entre Colombia Telecomunicaciones S. A. ESP Bic y Colombia Móvil S. A. ESP</t>
    </r>
    <r>
      <rPr>
        <sz val="12"/>
        <color theme="1"/>
        <rFont val="Arial"/>
        <family val="2"/>
      </rPr>
      <t xml:space="preserve">
(...) Sin embargo, no se observa en la motivación del acto ni en sus documentos soporte, ningún análisis relacionado con las precarias condiciones de competencia de los mercados de telecomunicaciones móviles.(...)
(...) Bajo este contexto, resulta contradictorio que, pese a que las propias autoridades sectoriales identificaron que la integración exigía especial cautela frente a la política de acumulación espectral, el proyecto sometido a comentarios proponga ampliar los topes de espectro en un escenario donde el número de potenciales interesados en acceder al recurso se ha reducidosignificativamente, sin incorporar un análisis suficiente sobre el impacto competitivo que tendría una eventual asignación adicional de espectro en favor de los operadores que actualmente concentran la mayor participación del mercado y las mayores tenencias espectrales. (...)
(...) En consecuencia, PTC considera que cualquier revisión de la política de topes de espectro debe partir necesariamente de una evaluación integral de los efectos estructurales derivados de la integración entre Tigo y Movistar, garantizando que las decisiones regulatorias preserven condiciones efectivas de competencia, acceso equitativo al recurso espectral y sostenibilidad de los operadores retadores dentro del mercado móvil colombiano.
En consecuencia, consideramos respetuosamente que existe una desalineación de esta decisión del Mintic con la compleja realidad de los mercados de telecomunicaciones móviles, llevaría a que el acto pueda incurrir en Indebida motivación si el cambio del instrumento se acompaña simultáneamente del aumento sustantivo de los topes en beneficio del agente dominante, la coincidencia configura indicios serios de que el acto persigue fines distintos a los previstos por la norma habilitante.</t>
    </r>
  </si>
  <si>
    <t>El Ministerio considera importante precisar que la definición y actualización de los topes de espectro IMT corresponde a una medida orientada al uso eficiente del espectro radioeléctrico en servicios IMT  y a evitar prácticas monopolísticas.
Así, la propuesta regulatoria sometida a comentarios se fundamenta en los estudios técnicos desarrollados por la Agencia Nacional del Espectro (ANE), en los cuales se evaluaron, entre otros aspectos, la disponibilidad de espectro para IMT, las condiciones de distintas bandas de espectro y las tenencias de espectro. Por tanto, el Ministerio considera que la propuesta regulatoria no desconoce los principios previstos en los artículos 4 y 7 de la Ley 1341 de 2009.
De otra parte, cabe indicar que las decisiones adoptadas en el marco de actuaciones particulares de integración empresarial responden a análisis y finalidades propias del régimen de protección de la competencia, que no se enmarcan dentro de las funciones relativas a la planeación, gestión y administración del espectro radioeléctrico atribuidas al Ministerio TIC y a la ANE</t>
  </si>
  <si>
    <r>
      <t xml:space="preserve">1.3. Relación entre acumulación de espectro y concentración del mercado móvil en Colombia y América Latina
</t>
    </r>
    <r>
      <rPr>
        <sz val="12"/>
        <color theme="1"/>
        <rFont val="Arial"/>
        <family val="2"/>
      </rPr>
      <t>Particularmente relevante resulta el hecho de que, aunque la concentración del mercado colombiano ya se encuentra considerablemente por encima del promedio regional, la concentración espectral aún presenta cierto margen de diferencia respecto de dicha concentración de mercado. No obstante, la propuesta de incremento de topes podría acercar significativamente ambos niveles de concentración, consolidando estructuras de mercado altamente concentradas, especialmente si se considera que la actual revisión de topes no se desarrolla en el marco de un proceso de asignación objetiva con pluralidad efectiva de interesados, sino en un contexto donde los principales beneficiarios potenciales serían precisamente los operadores con mayor acumulación previa de espectro y mayor poder de mercado.
Resulta particularmente preocupante que, pese a la reciente integración empresarial que incrementó sustancialmente los niveles de concentración del mercado, se impulse una ampliación de topes espectrales sin haber evaluado suficientemente el comportamiento competitivo del sector bajo la nueva estructura de mercado.
Incluso, la propuesta de revisión de topes, dada que la misma se realiza en un contexto donde no existe pluralidad de interesados, empeorará la concentración de espectro del mercado, acercándolo a la concentración de usuarios. Esta situación (ie., concentración de espectro y concentración de usuarios) será de muy difícil reversión; el mercado colombiano no podrá lograr condiciones competitivas favorables.(...)
(...) Colombia revisó los topes de espectro en vistas a procesos de asignación, donde las características del futuro proceso impactaban recíprocamente en la definición de topes. En efecto, características como los potenciales interesados, bandas específicas y condiciones de mercado de la futura subasta fueron inputs considerados en el análisis y la definición de los nuevos topes. La definición de topes no puede ser agnóstica de consideraciones clave sobre la que se estructura un proceso de asignación, como, por ejemplo, la necesidad de entrantes, la existencia de una posición de dominio, o atributos técnicos de las bandas a incluir en los procesos de subasta.
La actual revisión de topes no antecede a un proceso de asignación de espectro, estructurado por mecanismos de mercado y con pluralidad de interesados, salvo que el Mintic señale expresamente que este aumento de topes tiene vinculación o relación directa con el proyecto normativo sometido a comentarios de “asignación de remanentes”, mediante mecanismos de asignación exprés y alejados de las reglas de subasta.(...)
(...) Como se ha expuesto, no es esperable que el Ente integrado (Tigo-Movistar) adquiera espectro adicional dado que han devuelto espectro en bandas bajas y medias, incluso por debajo de los requisitos del tope.
Por el contrario, Claro podrá ampliar su tenencia de espectro en bandas bajas, para reforzar su posición competitiva y dominio23, a la vez que complementar su tenencia en la banda de 2.5 GHz, banda sobre la que podrá desplegar tecnologías 5G a futuro.
En este escenario, el índice de concentración de espectro de Colombia subiría en 250 puntos (alcanzando los 3863 pts), acercándose al índice de concentración de mercado (4364 pts). Desafortunadamente, nada se dice en el documento soporte de un análisis en esta materia, con lo que se demuestra la insuficiencia en la motivación de los proyectos sometidos a consulta.
Dado lo expuesto en este capítulo de la estructura actual del mercado y la evidencia internacional, la ANE y el Ministerio, deberían perseguir lo opuesto a los aumentos de topes de espectro, lo cual significaría: i) Mantener o potencialmente fortalecer las limitaciones de espectro existentes para preservar la competitividad del mercado y ii) Salvaguardar el recurso escaso y esencial como es el espectro para permitir mecanismos que aporten a la competitividad a través de la compartición de espectro o priorización de espectro para operadores de menor tamaño.
Por lo tanto, la situación hace que se apliquen los mecanismos descritos de manera urgente. Como lo menciona la teoría, cuando la competencia estructural es limitada, los reguladores deben usar todas las herramientas de política disponibles, incluyendo políticas de espectro para preservar la competitividad, puesto que la concentración excesiva de espectro en mercados ya consolidados crea barreras de entrada que persisten décadas, donde los nuevos participantes no pueden alcanzar la escala necesaria para competir efectivamente sin acceso a recursos espectrales suficientes. Específicamente, las autoridades colombianas deberían considerar implementar reservas o apartados de espectro para operadores retadores o competidores más pequeños.
En consecuencia, la experiencia regulatoria internacional, la teoría económica y la evidencia empírica respaldan uniformemente la conclusión de que aumentar los topes de espectro en mercados tan concentrados perjudicaría la competencia y reduciría el bienestar del consumidor a la vez que podría acentuar las asimetrías competitivas existentes, aumentar las barreras de expansión para operadores retadores y dificultar progresivamente la posibilidad de alcanzar condiciones efectivas de competencia en el mercado móvil colombiano.</t>
    </r>
  </si>
  <si>
    <r>
      <t>1.4. Impactos negativos sobre la competencia y naturaleza de los topes de espectro</t>
    </r>
    <r>
      <rPr>
        <sz val="12"/>
        <color theme="1"/>
        <rFont val="Arial"/>
        <family val="2"/>
      </rPr>
      <t xml:space="preserve">
Desde esta perspectiva, PTC considera que la propuesta regulatoria sometida a comentarios desconoce las actuales condiciones estructurales del mercado móvil colombiano y se aparta de los principios que históricamente han orientado la administración eficiente y competitiva del espectro radioeléctrico.
Finalmente, PTC considera que, dada la evidente incidencia que tiene la modificación de los topes espectrales sobre las condiciones de competencia del mercado móvil, se echa de menos la remisión formal del presente proyecto regulatorio a la Superintendencia de Industria y Comercio en el marco del mecanismo de abogacía de la competencia. Lo anterior resulta especialmente relevante si se considera que el proyecto no constituye únicamente una medida técnica de administración espectral, sino una decisión con efectos estructurales sobre la configuración competitiva del mercado, la distribución de un recurso escaso y las posibilidades reales de participación de los distintos agentes económicos del sector.
En consecuencia, cualquier modificación a los topes de espectro debe estar precedida de un análisis integral, coordinado y suficientemente robusto entre las autoridades sectoriales y de competencia, garantizando coherencia regulatoria, seguridad jurídica y preservación efectiva de las condiciones de competencia en el mercado móvil colombiano.</t>
    </r>
  </si>
  <si>
    <t>Al respecto, se considera que el marco normativo vigente ya contempla mecanismos institucionales y procedimentales para la adopción de decisiones regulatorias relacionadas con la gestión del espectro radioeléctrico, incluyendo escenarios de coordinación interinstitucional con las autoridades competentes en materia de protección de la competencia y la aplicación de los principios de publicidad y participación ciudadana previstos en la normativa aplicable.
En este sentido, el presente proyecto normativo fue publicado para comentarios de los ciudadanos, agentes del sector y demás interesados, con el propósito de garantizar la transparencia del proceso regulatorio y permitir la presentación de observaciones técnicas, jurídicas y económicas respecto de la propuesta sometida a consideración. Precisamente, el comentario presentado corresponde al ejercicio efectivo de dichos mecanismos de publicidad y participación.
De igual forma, la propuesta normativa cuenta con una memoria justificativa y documentos de soporte técnico en los que se exponen las consideraciones técnicas, regulatorias y metodológicas que sustentan la revisión de los topes de espectro, incluyendo la aplicación de la metodología de holgura desarrollada por la Agencia Nacional del Espectro.
Adicionalmente, el Ministerio considera que el marco regulatorio vigente ya prevé la obligación de solicitar concepto a la Superintendencia de Industria y Comercio en los casos establecidos por la normativa aplicable. En esa línea, este Ministerio remitirá a la Superintendencia de Industria y Comercio el presente proyecto normativo, en una versión ajustada con los comentarios recibidos durante el proceso de participación ciudadana y de los actores del sector, junto con sus respectivos soportes técnicos, el cuestionario definido por dicha entidad para el efecto y los comentarios allegados, con el fin de que la Superintendencia emita concepto previo en ejercicio de sus funciones de Abogacía de la Competencia.
Por lo anterior, el Ministerio considera que el proyecto regulatorio cuenta con mecanismos adecuados de soporte técnico, publicidad, participación y coordinación institucional, en concordancia con el marco jurídico vigente aplicable a la gestión del espectro radioeléctrico.
Adicionalmente, resulta pertinente señalar que la propuesta normativa parte de la necesidad de contar con mecanismos regulatorios que permitan responder de manera flexible a las dinámicas del mercado, a la evolución tecnológica y al crecimiento sostenido de la demanda de servicios móviles, favoreciendo condiciones para el despliegue y fortalecimiento de las redes de telecomunicaciones.
Bajo esa consideración, tanto el proyecto de decreto como la propuesta de resolución reconocen que la fijación de topes de espectro constituye un instrumento de política pública orientado a promover el acceso y uso eficiente de este recurso limitado, evitando niveles excesivos de concentración.
De igual forma, la propuesta incorpora criterios asociados a la promoción de la inversión, el uso eficiente de los recursos escasos, la maximización del bienestar social y el acceso no discriminatorio, los cuales deben ser considerados para la definición de los topes de espectro IMT.
Así mismo, la memoria justificativa y el proyecto de decreto señalan que los instrumentos regulatorios asociados a la gestión del espectro deben contar con la flexibilidad necesaria para ajustarse a las condiciones del mercado, al crecimiento de la demanda y a las nuevas necesidades tecnológicas, en función de los objetivos de política pública y de las necesidades del sector.
En este sentido, la revisión de topes no corresponde a un ejercicio de evaluación operativa del uso específico de las redes móviles o de configuraciones particulares de despliegue, sino a un instrumento regulatorio orientado a garantizar el uso eficiente del espectro radioeléctrico y a establecer condiciones adecuadas para su gestión en el largo plazo.
Para la definición de los topes propuestos, la Agencia Nacional del Espectro aplicó la metodología de holgura, entendida como el margen adicional de espectro que puede asignarse a un operador respecto del reparto mínimo proporcional del espectro total disponible en un grupo de bandas, calculado con base en el número potencial de operadores interesados.
En aplicación de esta metodología, se determina en primer lugar un límite inferior, correspondiente a la cantidad de espectro por operador sin holgura, obtenida de dividir el espectro total disponible entre el número potencial de operadores considerados. Posteriormente, a partir de un porcentaje de holgura derivado de ejercicios de benchmarking internacional, se establece un límite superior, correspondiente al tope de espectro recomendado para el respectivo grupo de bandas.
En consecuencia, se considera que los planteamientos expuestos en la observación presentada se encuentran alineados con los objetivos y fundamentos de la propuesta normativa sometida a comentarios. 
Finalmente, es importante recordar que el decreto no está estableciendo ningún tipo de condiciones de asignación de permisos de espectro, solo se está dando un lineamiento frente a la fijación de topes en cabeza del Ministerio.</t>
  </si>
  <si>
    <r>
      <t xml:space="preserve">Sobre la estructura actual de topes de espectro
(...) </t>
    </r>
    <r>
      <rPr>
        <sz val="12"/>
        <color theme="1"/>
        <rFont val="Arial"/>
        <family val="2"/>
      </rPr>
      <t>No consideramos acorde con las condiciones reales del mercado, ni prudente incluir en el algoritmo de cálculo el total de espectro asignado y disponible, si esto no antecede a un proceso público de asignación del espectro, con pluralidad de interesados. Elevar los topes ante el escenario actual, con un solo interesado, aumentaría la concentración del recurso escaso, en detrimento de las condiciones de competencia del mercado minorista.
El parámetro de holgura ya recoge las posibles diferencias en las tenencias de espectro asignado. Incluir la holgura y además el espectro vacante en el algoritmo, además de ser una duplicación de conceptos, potencia los riesgos de concentración del espectro.
Por lo anterior, solicitamos amablemente al Mintic revelar la metodología actual utilizada para el cálculo de necesidad espectral, considerando los siguientes elementos: i. Espectro asignado y efectivamente usado, ii. Utilización de porcentajes dinámico sobre el total del espectro asignado (de modo de lograr mejor control sobre la concentración del espectro).
Además, sugerimos respetuosamente que, en lugar de aumentar el tope acumulativo, se consideren alternativas más robustas y acordes con mercados con problemas de competencia, como por ejemplo; considerar la inclusión de topes por evento y banda específica, como lo hacen numerosos países en la región y es la experiencia más difundida en la UE.</t>
    </r>
  </si>
  <si>
    <t>El Ministerio reconoce la importancia de promover condiciones para el uso eficiente del espectro radioeléctrico dentro de los ejercicios asociados a la definición y revisión de topes de espectro.
No obstante, el Ministerio considera que la revisión de topes de espectro puede adelantarse como parte de ejercicios generales de política pública y gestión del espectro radioeléctrico, sin que ello dependa exclusivamente de la realización inmediata de procesos específicos de asignación de espectro.
En ese sentido, la metodología de holgura utilizada para la definición de los topes propuestos constituye un mecanismo técnico orientado a establecer límites máximos de tenencia de espectro considerando las condiciones actuales de disponibilidad y asignación de espectro IMT en Colombia.
Así mismo, el Ministerio considera que la definición de topes de espectro debe responder a criterios generales, objetivos y aplicables de manera uniforme al mercado, y no estructurarse exclusivamente a partir de condiciones particulares o coyunturales asociadas a procesos específicos de asignación de espectro o a agentes determinados del mercado.
En relación con la solicitud de revelación metodológica, el Ministerio señala que los elementos técnicos que soportan la propuesta regulatoria se encuentran contenidos en los documentos y soportes técnicos publicados junto con el proyecto normativo para conocimiento de los interesados.
Frente a la propuesta de incorporar topes por evento o por banda específica, el Ministerio considera que el esquema propuesto mantiene un modelo de límites generales de tenencia de espectro. No obstante, las futuras revisiones de topes de espectro podrán continuar evaluándose conforme a las condiciones de mercado, disponibilidad espectral, evolución tecnológica y características de los procesos de asignación que se adelanten en cada momento.</t>
  </si>
  <si>
    <r>
      <t xml:space="preserve">2.2 FRENTE AL DOCUMENTO SOPORTE EXPEDIDO POR LA ANE COMO SOPORTE PARA JUSTIFICAR EL AUMENTO DE TOPES
</t>
    </r>
    <r>
      <rPr>
        <sz val="12"/>
        <color theme="1"/>
        <rFont val="Arial"/>
        <family val="2"/>
      </rPr>
      <t>Los documentos técnicos sobre los que MINTIC basa su propuesta de elevar los topes de espectro no incluyen un análisis completo del impacto de la revisión de topes de espectro, muy específicamente, en el impacto que la concentración de espectro tiene sobre las condiciones de competencia del mercado móvil.
El Mintic basa su propuesta en los hallazgos y recomendaciones del documento titulado “PROPUESTA DE MODIFICACIÓN TOPES DE ESPECTRO PARA IMT” elaborado por la Agencia Nacional del Espectro (ANE) de fecha marzo 2026 (en adelante, Documento ANE).
No obstante, el Documento ANE excluye aspectos centrales considerados, tanto en la literatura, análisis empírico (Ershov, 2026) como en la experiencia regional, para de definición de topes de espectro.
Estos aspectos se relacionan, fundamentalmente, con el impacto que los topes de espectro tienen en las condiciones de competencia en los mercados móviles. Los topes de espectro, así como el uso mismo del recurso escaso, no es un fin en sí mismo; su utilización y regulación se fundamenta en lograr un mejor mercado de servicios móviles.
El documento ANE incluye un análisis de eficiencia de uso del recurso, así como consideraciones sobre el bienestar social; concluyendo que el acceso al uso efectivo del espectro mejora la conectividad y el bienestar social por medio del crecimiento en la digitalización y penetración de banda ancha que viabiliza, en línea con las conclusiones de ITU y OCDE. También aborda un análisis del espectro disponible y el funcionamiento de redes móviles, atento a los atributos técnicos de las bandas respectivas.
Sin embargo, deja de lado cualquier análisis prospectivo de las condiciones de competencia, del impacto que el acaparamiento y la tendencia al duopolio podría generar en el bienestar de los usuarios, y los efectos de efectos coordinados y de paralelismo consciente.
El documento ANE también concluye que “(…) la literatura coincide en señalar que el diseño de políticas relacionadas con los topes de espectro implica un equilibrio complejo entre distintos objetivos de política pública” (página 19, resaltado fuera de texto).
Es decir, se reconoce el efecto múltiple que tienen los topes, más no los analizan; el documento ANE se concentra en los efectos técnicos del acceso y uso del espectro, incluyendo un análisis de los perjuicios ocasionados en su subasignación.
Es evidente que, si el análisis se concentra en aspectos técnicos exclusivamente, este resultaría en escasos o nulos argumentos para el establecimiento de topes. En efecto, establecer un tope de espectro es al final una intervención arbitraria en la libre utilización de recursos de producción, que impide lograr las condiciones para maximizar la función de producción (ie, costo marginal24 del espectro igual a precio del espectro).
Una condición de eficiencia en el uso del espectro postula que el precio del bloque de espectro marginal sea similar entre todos los operadores. Sin embargo, ante distintas valoraciones del espectro, esta igualación del valor marginal deberá implicar diferentes tenencias de espectro por operador. No obstante, estas diferencias pueden no ocurrir en la presencia de topes de espectro.
Así, se la guía de la política pública fuera exclusivamente el uso eficiente del recurso, los topes de espectro rivalizan con este objetivo. El fundamento del tope de espectro no puede ser el uso eficiente del recurso, su razón final es promover las condiciones de competencia en el mercado móvil.
Por este motivo, PTC extraña la ausencia del análisis de las condiciones de competencia en las consideraciones de la propuesta de Mintic. El mercado de servicios móviles de Colombia este concentrado, condición exacerbada con la reciente fusión de Tigo con Movistar. Un aumento de los topes de espectro posibilitará al único operador interesado en adquirir más espectro, Claro, obtener más recurso y concentrar más sus tenencias de espectro, y, en definitiva, su porción del mercado móvil.</t>
    </r>
  </si>
  <si>
    <t>El Ministerio reconoce que la definición y revisión de topes de espectro implica la consideración de distintos objetivos de política pública asociados al uso eficiente del espectro radioeléctrico, el despliegue de redes, la evolución tecnológica y las condiciones del mercado.
En ese sentido, el documento técnico elaborado por la Agencia Nacional del Espectro (ANE) constituye un soporte técnico orientado al análisis de las condiciones de disponibilidad, asignación y uso eficiente del espectro IMT en Colombia, así como de las necesidades asociadas a la evolución de las redes y servicios móviles.
No obstante, el Ministerio considera que los topes de espectro constituyen uno de varios instrumentos regulatorios y de política pública asociados a la promoción del uso eficiente del recurso, razón por la cual su definición no responde exclusivamente a consideraciones de eficiencia económica o técnica, ni tampoco a situaciones particulares o coyunturales asociadas a agentes específicos del mercado.
Así mismo, el Ministerio considera que la definición de topes de espectro debe responder a criterios generales, objetivos y aplicables de manera uniforme al mercado, en el marco de ejercicios regulatorios de carácter general.
Finalmente, el Ministerio reitera que la propuesta normativa no implica la eliminación de los topes de espectro ni una habilitación irrestricta para la acumulación de este recurso escaso.</t>
  </si>
  <si>
    <r>
      <t xml:space="preserve">2.1. COMENTARIOS ESPECÍFICOS FRENTE AL PROYECTO DE DECRETO
i. </t>
    </r>
    <r>
      <rPr>
        <sz val="12"/>
        <color theme="1"/>
        <rFont val="Arial"/>
        <family val="2"/>
      </rPr>
      <t>ARTÍCULO 1. Modificación del artículo 2.2.2.4.1 del Decreto 1078 de 2015
Acorde a lo ya expuesto, reiteramos que la modificación propuesta plantea serios cuestionamientos en materia de inconstitucionalidad y contravención de leyes de distribución de competencias administrativas, en la medida en que el esquema previsto trasladaría al Mintic la definición material de los topes máximos de espectro radioeléctrico mediante resolución administrativa, pese a que históricamente dicha facultad ha sido ejercida directamente por el Gobierno Nacional en desarrollo de la potestad reglamentaria prevista en el numeral 11 del artículo 189 de la Constitución Política.
Si bien la Ley 1341 de 2009 establece competencias generales relacionadas con la administración y gestión del espectro radioeléctrico, no contiene una habilitación expresa para que el Mintic reglamente autónomamente el régimen de topes de espectro, particularmente tratándose de una medida con incidencia estructural sobre la administración de un recurso escaso y las condiciones de competencia del mercado móvil.
Además, cualquier modificación al régimen de topes debe partir necesariamente de una evaluación integral sobre los efectos que una mayor acumulación espectral podría generar en las actuales condiciones del mercado móvil colombiano, particularmente en un escenario caracterizado por altos niveles de concentración, reducción de presión competitiva y una creciente tendencia hacia estructuras de mercado duopólicas. Sin este análisis, existiría una motivación no solo indebida sino insuficiente.
Así mismo, resulta indispensable valorar los efectos derivados de la reciente integración entre Colombia Telecomunicaciones S.A. E.S.P. BIC y Colombia Móvil S.A. E.S.P., así como las consideraciones expuestas por la SIC, la CRC y la ANE durante el análisis de dicha operación, especialmente aquellas relacionadas con la necesidad de preservar condiciones efectivas de competencia y evitar afectaciones estructurales sobre la dinámica competitiva del sector.
Desde esta perspectiva, PTC considera que el proyecto no acredita suficientemente la necesidad regulatoria ni incorpora un análisis robusto sobre los impactos competitivos asociados al aumento de topes de espectro, particularmente frente a:
•la concentración espectral existente en bandas estratégicas;
•los problemas de competencia de los mercados móviles
•las ventajas estructurales actualmente ostentadas por los operadores incumbentes;
•las limitaciones de expansión de operadores retadores y entrantes;
•y los riesgos de desincentivos a la inversión y profundización de asimetrías competitivas dentro del mercado móvil colombiano
•Los riesgos de afectación al bienestar general como consecuencia del acaparamiento del espectro
En consecuencia, PTC solicita respetuosamente mantener el esquema actual de definición de topes de espectro y abstenerse de adoptar modificaciones regulatorias que puedan generar escenarios de mayor concentración espectral y debilitamiento de las condiciones efectivas de competencia en el sector.</t>
    </r>
  </si>
  <si>
    <t>En virtud de lo dispuesto, entre otras providencias, en las sentencias  C- 782 de 2007 y C- 810 de 2014 se establece que cuando la Constitución atribuye una competencia al Estado, no la atribuye por regla general al Gobierno o al Ejecutivo, sino que la atribuye en principio al Legislador, así las cosas, la Corte entiende que cuando la Constitución expresa en forma general la asignación de una competencia al Estado, con esa expresión en realidad le está entregando dicha competencia en principio al Legislador, de conformidad con la propia Constitución. Teniendo en cuenta lo anterior, la atribución y gestión del espectro electromagnético, de que trata el artículo 75 constitucional, deberá entenderse e interpretarse en el marco de las atribuciones y funciones que la Ley 1341 de 2009, modificada por la Ley 1978 de 2019, le atribuye al MinTIC, en especial, la contenida en el numeral 6 del artículo 18 que establece que es función de esta Entidad asignar el espectro radioeléctrico con fundamento en estudios técnicos y económicos, con el fin de fomentar la competencia, la inversión, la maximización del bienestar social, el pluralismo informativo, el acceso no discriminatorio y evitar prácticas monopolísticas.
En consonancia con lo anterior, las citadas jurisprudencias señalan frente a la potestad reglamentaria del Presidente que aquella es la producción de un acto administrativo que hace real el enunciado abstracto de la ley para encauzarla hacia la operatividad efectiva en el plano de lo real, tal facultad se concreta en la expedición de las normas de carácter general que sean necesarias para la cumplida ejecución de la ley. Es decir, la potestad reglamentaria se traduce como una facultad por la cual el Presidente de la República expide normas de carácter general, subordinadas a la ley, y orientadas a permitir su cumplida aplicación y que, por consiguiente, buscan complementar su contenido en aquellos aspectos donde aquel resulta ser de carácter ambiguo o abstracto. 
Igualmente, ha señalado esa Alta Corporación que la potestad reglamentaria presidencial reviste no requiere de disposición expresa que la conceda, es inalienable e intransferible y también inagotable, ya que, en principio, no tiene plazo y puede ejercerse en cualquier tiempo. Además, es irrenunciable, por cuanto se concibe como indispensable para que la administración cumpla con su función de ejecución de la ley. Igualmente, esta facultad se amplía o restringe en la medida en que el Congreso utilice en mayor o menor grado sus poderes jurídicos y se encuentra limitada por la reserva de ley - que prevé que la regulación de ciertas materias se realice de manera exclusiva a través de leyes. Finalmente, ha señalado la Corte que la potestad reglamentaria tiene como condición sine qua non para su ejercicio la prexistencia de lineamientos y criterios generales por parte del legislador, bajo los cuales pueda el Presidente ejercer su facultad constitucional.
Importante también mencionar que la citada Corporación refiere en sus jurisprudencias que la potestad reglamentaria no se ubica únicamente en cabeza del Presidente de la República, en tanto existen otros organismos pertenecientes a la Administración que pueden expedir regulaciones. De allí que se afirme que en Colombia opera un “sistema difuso” de producción normativa de alcance general, cuya naturaleza está destinada a servir de apoyo a la actividad administrativa desarrollada por el jefe del Ejecutivo. Así las cosas, señala la Corte frente a este tema que si bien corresponde primariamente al Presidente (CP art 189 ord. 11), puede el Legislador atribuirla a otros órganos distintos del gobierno -en el sentido  constitucionalmente restringido del término que, como se sabe, corresponde para cada asunto al Presidente y los respectivos ministros y directores de departamento administrativo.
En resumen, descendiendo al comentario realizado, resulta importante tener presente que por mandato superior consagrado de manera expresa en los artículos 75, 101 y 102 de la Constitución Política, el espectro radioeléctrico es un bien público inenajenable e imprescriptible que forma parte del territorio de la nación y que está sujeto a la gestión y control del Estado. Lo anterior es relevante porque la Constitución y el Legislador, bajo el marco jurisprudencial expuesto, le atribuyen al MinTIC directamente la función de gestionar y asignar el espectro radioeléctrico teniendo en cuenta los principios y requisitos establecidos por ellos, dada la competencia y conocimiento técnico especializado que por naturaleza posee esta entidad sobre la materia. Dicha atribución legal constituye entonces los contenidos, lineamientos y criterios generales que configuran la condición sine qua non para el ejercicio de la potestad reglamentaria.
Bajo el anterior precepto, con el proyecto de decreto de topes de espectro publicado para comentarios de la ciudadanía no se está desconociendo ni delegando en el MinTIC la potestad reglamentaria del Presidente de la República, todo lo contrario, esta norma reafirma dicha potestad de rango constitucional en la medida que establece que un asunto no regulado de manera expresa y directa por la Ley 1341 de 2009, como lo es brindar lineamientos generales sobre la fijación de los topes máximos de espectro por PRST, quedará en cabeza de MinTIC, autoridad del sector y quien por su competencia, funciones atribuidas por Ley y conocimiento administrativo y técnico especializado en el tema, es la Entidad idónea para fijar dichos topes por Resolución. 
Lo anterior, habida cuenta, entre otros aspectos, que los topes de espectro constituyen un límite regulatorio para el acceso al espectro, y su disposición debe responder a las necesidades del mercado, las cuales cambian de manera constante dados los avances tecnológicos que implican la demanda de cada vez mayores capacidades en las redes, por tanto, su fijación debe darse a través de mecanismos ágiles. 
Así las cosas, la potestad reglamentaria del Presidente de la República atribuida por el numeral 11, artículo 189 de la Constitución Política permanece en el proyecto de decreto sin mutación alguna, en la medida que el Presidente continúa con su atribución constitucional de reglamentar aspectos generales necesarios para la cumplida ejecución de las leyes, en este caso reglamenta lo necesario para que el MinTIC pueda cumplir debidamente su función legal de administrar, gestionar y asignar el espectro radioeléctrico conforme los principios y requisitos constitucionales y legales vigentes.
En consonancia con lo anterior, el proyecto de resolución de fijación de topes de espectro presentado a la ciudadanía respeta el marco constitucional, legal y jurisprudencial expuesto, en la medida que desarrolla aspectos normativos y técnicos específicos relacionados con la fijación de los topes, en el marco de la gestión y asignación del espectro radioeléctrico.</t>
  </si>
  <si>
    <r>
      <t xml:space="preserve">2.2. FRENTE AL PROYECTO DE RESOLUCIÓN
i. ARTÍCULO 1. </t>
    </r>
    <r>
      <rPr>
        <sz val="12"/>
        <color theme="1"/>
        <rFont val="Arial"/>
        <family val="2"/>
      </rPr>
      <t>Tope de espectro por proveedor de redes y servicios móviles terrestres (IMT).
El proyecto de resolución aumenta los topes del espectro: 65 MHz para las Bandas Bajas (menores a 1 GHz) y 140 MHz para las Banda Medias (entre 1 GHz y 3 GHz), una medida que incide directamente en la competencia y refuerza la dominancia de ciertos operadores en el mercado de telecomunicaciones que hace uso casi mayoritario de estas bandas.
Por lo cual, antes de incidir en la modificación de estos topes, hace falta determinar bajo estudio que operadores son los que están haciendo uso de estas bandas, y sobre qué servicios directamente soportan este uso. Esto resulta relevante, dado que de evidenciarse que solo un operador es el que resulta beneficiado de tal aumento o no existe interés por parte del resto de operadores en el uso de estas bandas, no se evidencia la necesidad demostrada de tal aumento, por el contrario, afectaría más la brecha existente entre operadores y generaría contramedidas de competencia que puedan afectar a operadores como PTC o incluso a los incumbentes que quieran entrar en el mercado.
El Documento ANE en el cual el Mintic basa su decisión de aumentar los topes, excluye aspectos centrales considerados, tanto en la literatura, análisis empírico (Ershov, 2026) como en la experiencia regional, para de definición de topes de espectro.
Estos aspectos se relacionan, fundamentalmente, con el impacto que los topes de espectro tienen en las condiciones de competencia en los mercados móviles, afectando su debida motivación.
El análisis del Mintic se concentra exclusivamente en consideraciones técnicas, por lo cual los argumentos que justifican el establecimiento de topes espectrales tienden a reducirse significativamente, sin considerar los efectos sobre la competencia en el mercado, ni los cambios estructurales recientes.
En efecto, la fijación de límites de acumulación implica una intervención regulatoria sobre la utilización del espectro como recurso productivo, lo que necesariamente supone un equilibrio entre objetivos de eficiencia económica y finalidades de política pública asociadas a la preservación de condiciones efectivas de competencia en el mercado. (ie, costo marginal25 del espectro igual a precio del espectro).
La política pública pareciera estar orientada exclusivamente a maximizar la eficiencia en el uso del recurso espectral, siendo esto por lo que la existencia de topes podría entrar en tensión con dicho objetivo. Por ello, el fundamento principal de los topes de espectro no radica únicamente en la eficiencia técnica o económica del recurso, sino en su función como instrumento regulatorio orientado a preservar condiciones efectivas de competencia en el mercado móvil.
Por este motivo, se reitera que PTC extraña la ausencia del análisis de las condiciones de competencia en las consideraciones de la propuesta de Mintic, lo cual es indispensable de acuerdo con la Ley 1341 de 2009 y con el artículo 75 de la Constitución.
Con lo anteriormente expuesto, más allá de un incremento en los topes (tal como lo propone el proyecto), PTC propone que se reformulen los proyectos sometidos a consulta, para en su lugar explorar alternativas provenientes del derecho comparado que resulten mas robustas, que permitan mejorar la asignación espectral sin sacrificar ni la legalidad ni la competencia.</t>
    </r>
  </si>
  <si>
    <t>El Ministerio no comparte que la revisión propuesta de los topes de espectro IMT implique, por sí misma, un beneficio automático para un operador específico o una decisión de asignación espectral, teniendo en cuenta que cualquier eventual proceso de asignación de espectro deberá adelantarse conforme a las condiciones regulatorias, de competencia y pluralidad aplicables en cada caso.
Así mismo, se considera que la definición y revisión de topes de espectro constituye un instrumento general de política de administración del espectro radioeléctrico, en el cual confluyen múltiples objetivos de política pública, incluyendo el uso eficiente del recurso, la evolución tecnológica de las redes móviles, las necesidades de capacidad, cobertura y calidad del servicio, así como evitar el acaparamiento del recurso.
En relación con el documento técnico elaborado por la Agencia Nacional del Espectro – ANE, se precisa que este constituye uno de los insumos considerados dentro del análisis regulatorio adelantado por el Ministerio, particularmente respecto de aspectos asociados a disponibilidad espectral, evolución tecnológica y necesidades de capacidad de las redes IMT.
El Ministerio reconoce que los aspectos asociados a la estructura del mercado constituyen elementos relevantes dentro del análisis correspondiente; no obstante, no se comparte que la revisión de topes de espectro deba entenderse como un instrumento orientado a resolver problemas de competencia, ni que el análisis técnico asociado al uso eficiente del espectro resulte ajeno a los objetivos de política pública previstos en la Ley 1341 de 2009. De hecho, el objetivo principal es evitar el acaparamiento del recurso.
Finalmente, se precisa que la revisión del esquema de topes de espectro IMT no elimina ni sustituye los mecanismos regulatorios y de competencia aplicables a eventuales procesos futuros de asignación de espectro.</t>
  </si>
  <si>
    <t>•Inclusión de Mecanismo de reserva de Espectro (set - asides) para operadores entrantes y de menor escala;
“En procesos de asignación de espectro en bandas sub-6 GHz estratégicas para el despliegue de servicios móviles de amplia cobertura, el Ministerio de Tecnologías de la Información y las Comunicaciones podrá establecer mecanismos de reserva de bloques de espectro para operadores que no superen el [10]% de participación en el mercado de servicios móviles, siempre que se cumplan criterios de viabilidad técnica y compromiso verificable de despliegue en zonas priorizadas."
25 El costo marginal se puede aproximar con el costo del bloque mínimo de espectro, técnicamente viable.
Fundamentado técnica y jurídicamente en Ley 1978 de 2019, artículo 8: La maximización del bienestar social incluye la reducción de la brecha digital y el acceso universal.
Igualmente, en el principio de uso eficiente: espectro asignado a operadores que lo despliegan activamente genera mayor valor social que espectro subutilizado, y por último, en la Recomendación UIT-R M.2320: el espectro debe asignarse considerando criterios de cobertura y calidad de servicio, no solo eficiencia económica.</t>
  </si>
  <si>
    <t>El Ministerio toma nota de la propuesta relacionada con la incorporación de mecanismos de reserva de espectro (set-asides) para operadores entrantes o de menor escala en eventuales procesos de asignación espectral.
Al respecto, se considera que este tipo de mecanismos corresponde principalmente al diseño específico de futuros procesos de asignación de espectro y a las condiciones particulares que puedan definirse para dichos procesos, de conformidad con los objetivos de política pública, las condiciones del mercado, la disponibilidad de espectro y las necesidades de conectividad del país.
En ese sentido, las propuestas y referencias internacionales presentadas por PTC serán consideradas como insumo dentro de futuros análisis y discusiones relacionadas con mecanismos de asignación.</t>
  </si>
  <si>
    <r>
      <t xml:space="preserve">•Incorporación de criterios de asimetría regulatoria en la fijación de topes;
</t>
    </r>
    <r>
      <rPr>
        <sz val="12"/>
        <color theme="1"/>
        <rFont val="Arial"/>
        <family val="2"/>
      </rPr>
      <t>Se deberían incluir disposiciones que permitan promover la competencia y evitar el acaparamiento de espectro. Esto, mediante reglas que permitan establecer criterios diferenciados o asimétricos cuando se evidencien condiciones de concentración significativa del mercado, con el fin de promover la competencia efectiva y facilitar el acceso sostenible de operadores de menor escala."
Esto se fundamenta en el artículo 4 de la Ley 1341 de 2009, artículo 4, así como en los Lineamientos OCDE/BID (2020): las asimetrías regulatorias temporales son herramientas válidas para corregir fallas de mercado en sectores de red.
Igualmente en experiencias de derecho comparado como: Brasil (Anatel), México (IFT) y Chile (Subtel) han aplicado topes diferenciados por tamaño de operador en procesos de asignación.
Con este tipo de medidas, consideramos que se podría permitir al Mintic reservar bandas o establecer topes más flexibles para operadores con participación de mercado inferior al 10-15%. Esto, evitaría que la neutralidad formal del instrumento consolide ventajas estructurales de los operadores dominantes.</t>
    </r>
  </si>
  <si>
    <t>La propuesta normativa parte de la definición de topes de espectro IMT con carácter general, los cuales resultan aplicables a los agentes que participen en la prestación de servicios móviles terrestres, conforme a criterios técnicos y económicos previstos en el proyecto normativo y en sus documentos soporte.
Así mismo, el proyecto incorpora reglas orientadas a que la contabilización de los topes refleje la disponibilidad efectiva del recurso, incluyendo supuestos relacionados con relaciones de control societario, control competitivo y esquemas de colaboración empresarial, con el propósito de preservar condiciones de competencia y evitar escenarios de concentración indebida del espectro radioeléctrico.
Ahora bien, las consideraciones relacionadas con la adopción de tratamientos regulatorios asimétricos, topes diferenciados o mecanismos preferenciales de acceso para determinados agentes del mercado corresponden a decisiones regulatorias y de política pública distintas de las abordadas en la presente iniciativa normativa.
En ese sentido, si bien existen experiencias comparadas y referencias internacionales asociadas a mecanismos diferenciales de acceso o asignación de espectro, su adopción requiere análisis técnicos, económicos y regulatorios específicos, atendiendo las condiciones particulares de cada mercado.
Por lo anterior, no se considera procedente incorporar disposiciones adicionales en los términos planteados en la observación</t>
  </si>
  <si>
    <r>
      <t xml:space="preserve">•Topes Dinámicos de Espectro
</t>
    </r>
    <r>
      <rPr>
        <sz val="12"/>
        <color theme="1"/>
        <rFont val="Arial"/>
        <family val="2"/>
      </rPr>
      <t>Por otra parte, PTC propone también implementar mecanismos de topes dinámicos como un mecanismo que permita fomentar la competencia. Para ello, considérese que este tipo de mecanismos ya han sido adoptados en otros países con grandes resultados, tal como se expone a continuación: (...)</t>
    </r>
  </si>
  <si>
    <t xml:space="preserve">Al respecto, resulta pertinente señalar que la propuesta normativa parte de la necesidad de contar con mecanismos regulatorios que permitan responder de manera flexible a las dinámicas del mercado, a la evolución tecnológica y al crecimiento sostenido de la demanda de servicios móviles, favoreciendo condiciones para el despliegue y fortalecimiento de las redes de telecomunicaciones.
Bajo esa consideración, tanto el proyecto de decreto como la propuesta de resolución reconocen que la fijación de topes de espectro constituye un instrumento de política pública orientado a promover el acceso y uso eficiente de este recurso limitado, evitando niveles excesivos de concentración.
De igual forma, la propuesta incorpora criterios asociados a la promoción de la inversión, el uso eficiente de los recursos escasos, la maximización del bienestar social y el acceso no discriminatorio, los cuales deben ser considerados para la definición de los topes de espectro IMT.
Así mismo, la memoria justificativa y el proyecto de decreto señalan que los instrumentos regulatorios asociados a la gestión del espectro deben contar con la flexibilidad necesaria para ajustarse a las condiciones del mercado, al crecimiento de la demanda y a las nuevas necesidades tecnológicas, en función de los objetivos de política pública y de las necesidades del sector.
En este sentido, la revisión de topes corresponde a un instrumento regulatorio orientado a garantizar el uso eficiente del espectro radioeléctrico y a establecer condiciones adecuadas para su gestión en el largo plazo.
Para la definición de los topes propuestos, la Agencia Nacional del Espectro aplicó la metodología de holgura, entendida como el margen adicional de espectro que puede asignarse a un operador respecto del reparto mínimo proporcional del espectro total disponible en un grupo de bandas, calculado con base en el número potencial de operadores interesados.
En aplicación de esta metodología, se determina en primer lugar un límite inferior, correspondiente a la cantidad de espectro por operador sin holgura, obtenida de dividir el espectro total disponible entre el número potencial de operadores considerados. Posteriormente, a partir de un porcentaje de holgura derivado de ejercicios de benchmarking internacional, se establece un límite superior, correspondiente al tope de espectro recomendado para el respectivo grupo de bandas.
En consecuencia, se considera que los planteamientos expuestos en la observación presentada se encuentran alineados con los objetivos y fundamentos de la propuesta normativa sometida a comentarios. </t>
  </si>
  <si>
    <t>Por todo lo expuesto, PTC solicita respetuosamente al Ministerio TIC abstenerse de tramitar el proyecto de Decreto sometido a consulta por los vicios ya plenamente expuestos.</t>
  </si>
  <si>
    <t>En virtud de lo dispuesto, entre otras providencias, en las sentencias  C- 782 de 2007 y C- 810 de 2014 se establece que cuando la Constitución atribuye una competencia al Estado, no la atribuye por regla general al Gobierno o al Ejecutivo, sino que la atribuye en principio al Legislador, así las cosas, la Corte entiende que cuando la Constitución expresa en forma general la asignación de una competencia al Estado, con esa expresión en realidad le está entregando dicha competencia en principio al Legislador, de conformidad con la propia Constitución. Teniendo en cuenta lo anterior, la atribución y gestión del espectro electromagnético, de que trata el artículo 75 constitucional, deberá entenderse e interpretarse en el marco de las atribuciones y funciones que la Ley 1341 de 2009, modificada por la Ley 1978 de 2019, le atribuye al MinTIC, en especial, la contenida en el numeral 6 del artículo 18 que establece que es función de esta Entidad asignar el espectro radioeléctrico con fundamento en estudios técnicos y económicos, con el fin de fomentar la competencia, la inversión, la maximización del bienestar social, el pluralismo informativo, el acceso no discriminatorio y evitar prácticas monopolísticas. 
En consonancia con lo anterior, las citadas jurisprudencias señalan frente a la potestad reglamentaria del Presidente que aquella es la producción de un acto administrativo que hace real el enunciado abstracto de la ley para encauzarla hacia la operatividad efectiva en el plano de lo real, tal facultad se concreta en la expedición de las normas de carácter general que sean necesarias para la cumplida ejecución de la ley. Es decir, la potestad reglamentaria se traduce como una facultad por la cual el Presidente de la República expide normas de carácter general, subordinadas a la ley, y orientadas a permitir su cumplida aplicación y que, por consiguiente, buscan complementar su contenido en aquellos aspectos donde aquel resulta ser de carácter ambiguo o abstracto. 
Igualmente, ha señalado esa Alta Corporación que la potestad reglamentaria presidencial reviste no requiere de disposición expresa que la conceda, es inalienable e intransferible y también inagotable, ya que, en principio, no tiene plazo y puede ejercerse en cualquier tiempo. Además, es irrenunciable, por cuanto se concibe como indispensable para que la administración cumpla con su función de ejecución de la ley. Igualmente, esta facultad se amplía o restringe en la medida en que el Congreso utilice en mayor o menor grado sus poderes jurídicos y se encuentra limitada por la reserva de ley - que prevé que la regulación de ciertas materias se realice de manera exclusiva a través de leyes. Finalmente, ha señalado la Corte que la potestad reglamentaria tiene como condición sine qua non para su ejercicio la prexistencia de lineamientos y criterios generales por parte del legislador, bajo los cuales pueda el Presidente ejercer su facultad constitucional.
Importante también mencionar que la citada Corporación refiere en sus jurisprudencias que la potestad reglamentaria no se ubica únicamente en cabeza del Presidente de la República, en tanto existen otros organismos pertenecientes a la Administración que pueden expedir regulaciones. De allí que se afirme que en Colombia opera un “sistema difuso” de producción normativa de alcance general, cuya naturaleza está destinada a servir de apoyo a la actividad administrativa desarrollada por el jefe del Ejecutivo. Así las cosas, señala la Corte frente a este tema que si bien corresponde primariamente al Presidente (CP art 189 ord. 11), puede el Legislador atribuirla a otros órganos distintos del gobierno -en el sentido  constitucionalmente restringido del término que, como se sabe, corresponde para cada asunto al Presidente y los respectivos ministros y directores de departamento administrativo.
En resumen, descendiendo al comentario realizado, resulta importante tener presente que por mandato superior consagrado de manera expresa en los artículos 75, 101 y 102 de la Constitución Política, el espectro radioeléctrico es un bien público inenajenable e imprescriptible que forma parte del territorio de la nación y que está sujeto a la gestión y control del Estado. Lo anterior es relevante porque la Constitución y el Legislador, bajo el marco jurisprudencial expuesto, le atribuyen al MinTIC directamente la función de gestionar y asignar el espectro radioeléctrico teniendo en cuenta los principios y requisitos establecidos por ellos, dada la competencia y conocimiento técnico especializado que por naturaleza posee esta entidad sobre la materia. Dicha atribución legal constituye entonces los contenidos, lineamientos y criterios generales que configuran la condición sine qua non para el ejercicio de la potestad reglamentaria.
Bajo el anterior precepto, con el proyecto de decreto de topes de espectro publicado para comentarios de la ciudadanía no se está desconociendo ni delegando en el MinTIC la potestad reglamentaria del Presidente de la República, todo lo contrario, esta norma reafirma dicha potestad de rango constitucional en la medida que establece que un asunto no regulado de manera expresa y directa por la Ley 1341 de 2009, como lo es brindar lineamientos generales sobre la fijación de los topes máximos de espectro por PRST, quedará en cabeza de MinTIC, autoridad del sector y quien por su competencia, funciones atribuidas por Ley y conocimiento administrativo y técnico especializado en el tema, es la Entidad idónea para fijar dichos topes por Resolución. 
Lo anterior, habida cuenta, entre otros aspectos, que los topes de espectro constituyen un límite regulatorio para el acceso al espectro, y su disposición debe responder a las necesidades del mercado, las cuales cambian de manera constante dados los avances tecnológicos que implican la demanda de cada vez mayores capacidades en las redes, por tanto, su fijación debe darse a través de mecanismos ágiles. 
Así las cosas, la potestad reglamentaria del Presidente de la República atribuida por el numeral 11, artículo 189 de la Constitución Política permanece en el proyecto de decreto sin mutación alguna, en la medida que el Presidente continúa con su atribución constitucional de reglamentar aspectos generales necesarios para la cumplida ejecución de las leyes, en este caso reglamenta lo necesario para que el MinTIC pueda cumplir debidamente su función legal de administrar, gestionar y asignar el espectro radioeléctrico conforme los principios y requisitos constitucionales y legales vigentes.
En consonancia con lo anterior, el proyecto de resolución de fijación de topes de espectro presentado a la ciudadanía respeta el marco constitucional, legal y jurisprudencial expuesto, en la medida que desarrolla aspectos normativos y técnicos específicos relacionados con la fijación de los topes, en el marco de la gestión y asignación del espectro radioeléctrico.</t>
  </si>
  <si>
    <t>Igualmente, le solicita al Mintic abstenerse de modificar los topes de espectro en los términos actualmente propuestos y, en su lugar, adelantar un análisis técnico, económico y competitivo integral, alineado con las mejores prácticas y experiencias internacionales, que permita explorar alternativas más robustas y acordes con la realidad del mercado y en todo caso, definir criterios objetivos y rigurosos para la asignación y acumulación de espectro por banda, garantizando así el uso eficiente del recurso, la promoción de la competencia efectiva y la sostenibilidad del ecosistema móvil colombiano.</t>
  </si>
  <si>
    <t>GERMÁN ENRIQUE BACCA MEDINA</t>
  </si>
  <si>
    <t>bien considero que existe un una brecha a los preceptos constitucionales en la forma en que se está asumiendo la facultad de decretar los topes del espectro ya que se trata de una facultad reglamentaria netamente presidencial, para la cual tanto la Constitución Nacional como la Ley prevén reglas que no se están respetando con la iniciativa anotada,</t>
  </si>
  <si>
    <t>En virtud de lo dispuesto, entre otras providencias, en las sentencias  C- 782 de 2007 y C- 810 de 2014 se establece que cuando la Constitución atribuye una competencia al Estado, no la atribuye por regla general al Gobierno o al Ejecutivo, sino que la atribuye en principio al Legislador, así las cosas, la Corte entiende que cuando la Constitución expresa en forma general la asignación de una competencia al Estado, con esa expresión en realidad le está entregando dicha competencia en principio al Legislador, de conformidad con la propia Constitución. Teniendo en cuenta lo anterior, la atribución y gestión del espectro electromagnético, de que trata el artículo 75 constitucional, deberá entenderse e interpretarse en el marco de las atribuciones y funciones que la Ley 1341 de 2009, modificada por la Ley 1978 de 2019, le atribuye al MinTIC, en especial, la contenida en el numeral 6 del artículo 18 que establece que es función de esta Entidad asignar el espectro radioeléctrico con fundamento en estudios técnicos y económicos, con el fin de fomentar la competencia, la inversión, la maximización del bienestar social, el pluralismo informativo, el acceso no discriminatorio y evitar prácticas monopolísticas.
En consonancia con lo anterior, las citadas jurisprudencias señalan frente a la potestad reglamentaria del Presidente que aquella es la producción de un acto administrativo que hace real el enunciado abstracto de la ley para encauzarla hacia la operatividad efectiva en el plano de lo real, tal facultad se concreta en la expedición de las normas de carácter general que sean necesarias para la cumplida ejecución de la ley. Es decir, la potestad reglamentaria se traduce como una facultad por la cual el Presidente de la República expide normas de carácter general, subordinadas a la ley, y orientadas a permitir su cumplida aplicación y que, por consiguiente, buscan complementar su contenido en aquellos aspectos donde aquel resulta ser de carácter ambiguo o abstracto. 
Igualmente, ha señalado esa Alta Corporación que la potestad reglamentaria presidencial reviste no requiere de disposición expresa que la conceda, es inalienable e intransferible y también inagotable, ya que, en principio, no tiene plazo y puede ejercerse en cualquier tiempo. Además, es irrenunciable, por cuanto se concibe como indispensable para que la administración cumpla con su función de ejecución de la ley. Igualmente, esta facultad se amplía o restringe en la medida en que el Congreso utilice en mayor o menor grado sus poderes jurídicos y se encuentra limitada por la reserva de ley - que prevé que la regulación de ciertas materias se realice de manera exclusiva a través de leyes. Finalmente, ha señalado la Corte que la potestad reglamentaria tiene como condición sine qua non para su ejercicio la prexistencia de lineamientos y criterios generales por parte del legislador, bajo los cuales pueda el Presidente ejercer su facultad constitucional.
Importante también mencionar que la citada Corporación refiere en sus jurisprudencias que la potestad reglamentaria no se ubica únicamente en cabeza del Presidente de la República, en tanto existen otros organismos pertenecientes a la Administración que pueden expedir regulaciones. De allí que se afirme que en Colombia opera un “sistema difuso” de producción normativa de alcance general, cuya naturaleza está destinada a servir de apoyo a la actividad administrativa desarrollada por el jefe del Ejecutivo. Así las cosas, señala la Corte frente a este tema que si bien corresponde primariamente al Presidente (CP art 189 ord. 11), puede el Legislador atribuirla a otros órganos distintos del gobierno -en el sentido  constitucionalmente restringido del término que, como se sabe, corresponde para cada asunto al Presidente y los respectivos ministros y directores de departamento administrativo.
En resumen, descendiendo al comentario realizado, resulta importante tener presente que por mandato superior consagrado de manera expresa en los artículos 75, 101 y 102 de la Constitución Política, el espectro radioeléctrico es un bien público inenajenable e imprescriptible que forma parte del territorio de la nación y que está sujeto a la gestión y control del Estado. Lo anterior es relevante porque la Constitución y el Legislador, bajo el marco jurisprudencial expuesto, le atribuyen al MinTIC directamente la función de gestionar y asignar el espectro radioeléctrico teniendo en cuenta los principios y requisitos establecidos por ellos, dada la competencia y conocimiento técnico especializado que por naturaleza posee esta entidad sobre la materia. Dicha atribución legal constituye entonces los contenidos, lineamientos y criterios generales que configuran la condición sine qua non para el ejercicio de la potestad reglamentaria.
Bajo el anterior precepto, con el proyecto de decreto de topes de espectro publicado para comentarios de la ciudadanía no se está desconociendo ni delegando en el MinTIC la potestad reglamentaria del Presidente de la República, todo lo contrario, esta norma reafirma dicha potestad de rango constitucional en la medida que establece que un asunto no regulado de manera expresa y directa por la Ley 1341 de 2009, como lo es brindar lineamientos generales sobre la fijación de los topes máximos de espectro por PRST, quedará en cabeza de MinTIC, autoridad del sector y quien por su competencia, funciones atribuidas por Ley y conocimiento administrativo y técnico especializado en el tema, es la Entidad idónea para fijar dichos topes por Resolución. 
Lo anterior, habida cuenta, entre otros aspectos, que los topes de espectro constituyen un límite regulatorio para el acceso al espectro, y su disposición debe responder a las necesidades del mercado, las cuales cambian de manera constante dados los avances tecnológicos que implican la demanda de cada vez mayores capacidades en las redes, por tanto, su fijación debe darse a través de mecanismos ágiles. 
Así las cosas, la potestad reglamentaria del Presidente de la República atribuida por el numeral 11, artículo 189 de la Constitución Política permanece en el proyecto de decreto sin mutación alguna, en la medida que el Presidente continúa con su atribución constitucional de reglamentar aspectos generales necesarios para la cumplida ejecución de las leyes, en este caso reglamenta lo necesario para que el MinTIC pueda cumplir debidamente su función legal de administrar, gestionar y asignar el espectro radioeléctrico conforme los principios y requisitos constitucionales y legales vigentes.
En consonancia con lo anterior, el proyecto de resolución de fijación de topes de espectro presentado a la ciudadanía respeta el marco constitucional, legal y jurisprudencial expuesto, en la medida que desarrolla aspectos normativos y técnicos específicos relacionados con la fijación de los topes, en el marco de la gestión y asignación del espectro radioeléctrico.
Finalmente, es importante recordar que el decreto no está estableciendo ningún tipo de condiciones de asignación de permisos de espectro, solo se está dando un lineamiento frente a la fijación de topes en cabeza del Ministerio.</t>
  </si>
  <si>
    <t>I. La definición de topes de espectro como herramienta para proteger la libre competencia.
I. La definición de topes de espectro como herramienta para proteger la libre competencia
Se desconoce en el proyecto regulatorio comentado, un elemento fundamental para el entendimiento de la administración del espectro en cualquier mercado de comunicaciones y es que se trata de una herramienta que permite propiciar la libre competencia y evitar que el mercado tenga afectaciones debido a la concentración excesiva sobre este bien esencial. No en vano, la Superintendencia de Industria y Comercio (en adelante SIC) al analizar las integraciones empresariales en el sector ha señalado como límites inamovibles de su análisis los topes establecidos y ha manifestado la relevancia de este insumo, en los siguientes términos: (...)
(....) La intención de plantear estos precedentes es precisamente llamar la atención al hecho de que el establecimiento de topes no es únicamente una medida regulatoria relacionada con la capacidad técnica de los distintos operadores o la posible intención de expandir la utilización del espectro, sino que es fundamentalmente una decisión que tiene efectos directos y sustanciales en la forma como se compite y como se protege el derecho constitucional colectivo a la libre competencia económica consagrado en el artículo 333 de la CN3.(...)
(...) Se invita por lo tanto al MinTIC como regulador en este caso a que realice un análisis profundo sobre los posibles efectos de la medida propuesta en los mercados antes de tomarla. Es decir, al ser una decisión que impacta de manera directa y evidente la libre competencia, es necesario no solamente realizar el correspondiente Análisis de Impacto Normativo (AIN) sino contar y difundir el concepto de Abogacía de la Competencia que sobre el tema expida la Delegatura para la Protección de la Competencia de la SIC6.</t>
  </si>
  <si>
    <t>Al respecto, se considera que el marco normativo vigente ya contempla mecanismos institucionales y procedimentales para la adopción de decisiones regulatorias relacionadas con la gestión del espectro radioeléctrico, incluyendo escenarios de coordinación interinstitucional con las autoridades competentes en materia de protección de la competencia y la aplicación de los principios de publicidad y participación ciudadana previstos en la normativa aplicable.
En este sentido, el presente proyecto normativo fue publicado para comentarios de los ciudadanos, agentes del sector y demás interesados, con el propósito de garantizar la transparencia del proceso regulatorio y permitir la presentación de observaciones técnicas, jurídicas y económicas respecto de la propuesta sometida a consideración. Precisamente, el comentario presentado corresponde al ejercicio efectivo de dichos mecanismos de publicidad y participación.
De igual forma, la propuesta normativa cuenta con una memoria justificativa y documentos de soporte técnico en los que se exponen las consideraciones técnicas, regulatorias y metodológicas que sustentan la revisión de los topes de espectro, incluyendo la aplicación de la metodología de holgura desarrollada por la Agencia Nacional del Espectro.
Adicionalmente, el Ministerio considera que el marco regulatorio vigente ya prevé la obligación de solicitar concepto a la Superintendencia de Industria y Comercio en los casos establecidos por la normativa aplicable. En esa línea, este Ministerio remitirá a la Superintendencia de Industria y Comercio el presente proyecto normativo, en una versión ajustada con los comentarios recibidos durante el proceso de participación ciudadana y de los actores del sector, junto con sus respectivos soportes técnicos, el cuestionario definido por dicha entidad para el efecto y los comentarios allegados, con el fin de que la Superintendencia emita concepto previo en ejercicio de sus funciones de Abogacía de la Competencia.
Por lo anterior, el Ministerio considera que el proyecto regulatorio cuenta con mecanismos adecuados de soporte técnico, publicidad, participación y coordinación institucional, en concordancia con el marco jurídico vigente aplicable a la gestión del espectro radioeléctrico.</t>
  </si>
  <si>
    <t>Así las cosas, no se considera conveniente en este momento una intervención sobre los topes de espectro, no solamente por la inconstitucionalidad el marco legal aplicado por el MinTIC, sino porque el proyecto de intervención NO contemplado, analizado o siquiera visualizado los posibles efectos negativos que en la libre competencia puede generar en un mercado que la actualidad muestra uno de los índices de concentración más altos en el mundo.</t>
  </si>
  <si>
    <t xml:space="preserve">La propuesta normativa parte de las competencias atribuidas al Ministerio de Tecnologías de la Información y las Comunicaciones en materia de formulación de política pública del sector TIC y administración del espectro radioeléctrico, así como de la posibilidad de desarrollar, mediante actos administrativos de carácter general, instrumentos necesarios para el ejercicio de dichas competencias. Lo anterior resulta consistente con el artículo 211 de la Constitución Política, el cual prevé que determinadas funciones administrativas puedan desarrollarse a través de autoridades especializadas dentro de la estructura del Estado.
En ese sentido, se considera que la definición y actualización de los topes de espectro IMT, dada su naturaleza técnica y su estrecha relación con las condiciones del mercado, la disponibilidad de espectro, la evolución tecnológica y las dinámicas del sector, puede adelantarse de manera más adecuada mediante actos administrativos expedidos por la autoridad sectorial competente. Esto permite revisar y ajustar los topes de forma oportuna frente a las necesidades y condiciones propias del sector de telecomunicaciones.
La propuesta no modifica la potestad reglamentaria del Presidente de la República ni el marco general aplicable a la administración del espectro radioeléctrico. El decreto mantiene las disposiciones generales correspondientes, mientras que el desarrollo específico de los topes se realizaría mediante actos administrativos de carácter general expedidos por el Ministerio TIC, con fundamento en criterios técnicos, económicos, de competencia y de uso eficiente del espectro.
En consecuencia, la propuesta busca que la definición y actualización de los topes de espectro IMT pueda realizarse mediante instrumentos regulatorios acordes con su naturaleza técnica y dinámica, manteniéndose en todo caso el marco general previsto para la administración del espectro radioeléctrico.
Este instrumento es clave pues el espectro radioeléctrico constituye un insumo esencial para el funcionamiento de las redes modernas de telecomunicaciones y, en particular, para el despliegue de redes móviles de banda ancha que sustentan el desarrollo de la economía digital contemporánea. Desde una perspectiva económica, el espectro puede entenderse como un recurso natural limitado cuya adecuada asignación y utilización determinan la capacidad de las redes de telecomunicaciones para ofrecer servicios de conectividad de alta calidad, soportar el crecimiento sostenido del tráfico de datos y facilitar la adopción de nuevas aplicaciones digitales (OCDE, 2022).
Adicionalmente, la literatura empírica ha encontrado que incrementos en la disponibilidad de espectro se asocian con mejoras en indicadores clave como la cobertura poblacional, la velocidad de transmisión de datos y la calidad del servicio experimentada por los usuarios (Bahia &amp; Castells, 2022). Análisis econométricos basados en muestras internacionales de operadores móviles muestran que las políticas de asignación de espectro tienen efectos significativos sobre el desempeño de las redes móviles. En particular, la evidencia sugiere que la asignación temprana de espectro para tecnologías de cuarta generación (4G) se asocia con mayores niveles de cobertura poblacional, mientras que mayores cantidades de espectro asignado contribuyen a mejorar las velocidades promedio de descarga experimentadas por los usuarios (Bahia &amp; Castells, 2022).
Respecto al segundo punto de su observación, resulta pertinente señalar que la propuesta normativa parte de la necesidad de contar con mecanismos regulatorios que permitan responder de manera flexible a las dinámicas del mercado, a la evolución tecnológica y al crecimiento sostenido de la demanda de servicios móviles, favoreciendo condiciones para el despliegue y fortalecimiento de las redes de telecomunicaciones.
Bajo esa consideración, tanto el proyecto de decreto como la propuesta de resolución reconocen que la fijación de topes de espectro constituye un instrumento de política pública orientado a promover el acceso y uso eficiente de este recurso limitado, evitando niveles excesivos de concentración.
De igual forma, la propuesta incorpora criterios asociados a la promoción de la inversión, el uso eficiente de los recursos escasos, la maximización del bienestar social,  y el acceso no discriminatorio, los cuales deben ser considerados para la definición de los topes de espectro IMT.
Así mismo, la memoria justificativa y el proyecto de decreto señalan que los instrumentos regulatorios asociados a la gestión del espectro deben contar con la flexibilidad necesaria para ajustarse a las condiciones del mercado, al crecimiento de la demanda y a las nuevas necesidades tecnológicas, en función de los objetivos de política pública y de las necesidades del sector.
En este sentido, la revisión de topes corresponde a un instrumento regulatorio orientado a garantizar el uso eficiente del espectro radioeléctrico y a establecer condiciones adecuadas para su gestión en el largo plazo.
Para la definición de los topes propuestos, la Agencia Nacional del Espectro aplicó la metodología de holgura, entendida como el margen adicional de espectro que puede asignarse a un operador respecto del reparto mínimo proporcional del espectro total disponible en un grupo de bandas, calculado con base en el número potencial de operadores interesados.
En aplicación de esta metodología, se determina en primer lugar un límite inferior, correspondiente a la cantidad de espectro por operador sin holgura, obtenida de dividir el espectro total disponible entre el número potencial de operadores considerados. Posteriormente, a partir de un porcentaje de holgura derivado de ejercicios de benchmarking internacional, se establece un límite superior, correspondiente al tope de espectro recomendado para el respectivo grupo de bandas.
En consecuencia, se considera que los planteamientos expuestos en la observación presentada se encuentran alineados con los objetivos y fundamentos de la propuesta normativa sometida a comentarios. </t>
  </si>
  <si>
    <t>MAURICIO TORO ORJUELA</t>
  </si>
  <si>
    <t>Uno de los aspectos más preocupantes del proyecto presentado por el Ministerio TIC es la intención de trasladar la definición de los topes de espectro radioeléctrico desde el ámbito de la potestad reglamentaria presidencial hacia una resolución administrativa expedida directamente por el Ministerio. Y esto no es un asunto menor.
Los topes de espectro no constituyen una simple medida técnica u operativa. Se trata de una herramienta estructural de política pública que impacta directamente: la configuración del mercado móvil; el acceso a un bien público escaso; la competencia económica; la pluralidad de operadores; y las posibilidades reales de expansión de los distintos agentes del sector.
Precisamente por ello, históricamente en Colombia los topes de espectro han sido definidos mediante decretos presidenciales y no mediante resoluciones sujetas a la discrecionalidad del Ministro de turno.
En efecto, los principales cambios regulatorios relacionados con topes espectrales han sido adoptados mediante decretos del Gobierno Nacional, entre ellos el decreto 4722 de 2009, Decreto 2980 de 2011, Decreto 2194 de 2017, y Decreto 984 de 2022. (...)</t>
  </si>
  <si>
    <t>En virtud de lo dispuesto, entre otras providencias, en las sentencias  C- 782 de 2007 y C- 810 de 2014 se establece que cuando la Constitución atribuye una competencia al Estado, no la atribuye por regla general al Gobierno o al Ejecutivo, sino que la atribuye en principio al Legislador, así las cosas, la Corte entiende que cuando la Constitución expresa en forma general la asignación de una competencia al Estado, con esa expresión en realidad le está entregando dicha competencia en principio al Legislador, de conformidad con la propia Constitución. Teniendo en cuenta lo anterior, la atribución y gestión del espectro electromagnético, de que trata el artículo 75 constitucional, deberá entenderse e interpretarse en el marco de las atribuciones y funciones que la Ley 1341 de 2009, modificada por la Ley 1978 de 2019, le atribuye al MinTIC, en especial, la contenida en el numeral 6 del artículo 18 que establece que es función de esta Entidad asignar el espectro radioeléctrico con fundamento en estudios técnicos y económicos, con el fin de fomentar la competencia, la inversión, la maximización del bienestar social, el pluralismo informativo, el acceso no discriminatorio y evitar prácticas monopolísticas.
En consonancia con lo anterior, las citadas jurisprudencias señalan frente a la potestad reglamentaria del Presidente que aquella es la producción de un acto administrativo que hace real el enunciado abstracto de la ley para encauzarla hacia la operatividad efectiva en el plano de lo real, tal facultad se concreta en la expedición de las normas de carácter general que sean necesarias para la cumplida ejecución de la ley. Es decir, la potestad reglamentaria se traduce como una facultad por la cual el Presidente de la República expide normas de carácter general, subordinadas a la ley, y orientadas a permitir su cumplida aplicación y que, por consiguiente, buscan complementar su contenido en aquellos aspectos donde aquel resulta ser de carácter ambiguo o abstracto. 
Igualmente, ha señalado esa Alta Corporación que la potestad reglamentaria presidencial reviste no requiere de disposición expresa que la conceda, es inalienable e intransferible y también inagotable, ya que, en principio, no tiene plazo y puede ejercerse en cualquier tiempo. Además, es irrenunciable, por cuanto se concibe como indispensable para que la administración cumpla con su función de ejecución de la ley. Igualmente, esta facultad se amplía o restringe en la medida en que el Congreso utilice en mayor o menor grado sus poderes jurídicos y se encuentra limitada por la reserva de ley - que prevé que la regulación de ciertas materias se realice de manera exclusiva a través de leyes. Finalmente, ha señalado la Corte que la potestad reglamentaria tiene como condición sine qua non para su ejercicio la prexistencia de lineamientos y criterios generales por parte del legislador, bajo los cuales pueda el Presidente ejercer su facultad constitucional.
Importante también mencionar que la citada Corporación refiere en sus jurisprudencias que la potestad reglamentaria no se ubica únicamente en cabeza del Presidente de la República, en tanto existen otros organismos pertenecientes a la Administración que pueden expedir regulaciones. De allí que se afirme que en Colombia opera un “sistema difuso” de producción normativa de alcance general, cuya naturaleza está destinada a servir de apoyo a la actividad administrativa desarrollada por el jefe del Ejecutivo. Así las cosas, señala la Corte frente a este tema que si bien corresponde primariamente al Presidente (CP art 189 ord. 11), puede el Legislador atribuirla a otros órganos distintos del gobierno -en el sentido  constitucionalmente restringido del término que, como se sabe, corresponde para cada asunto al Presidente y los respectivos ministros y directores de departamento administrativo.
En resumen, descendiendo al comentario realizado, resulta importante tener presente que por mandato superior consagrado de manera expresa en los artículos 75, 101 y 102 de la Constitución Política, el espectro radioeléctrico es un bien público inenajenable e imprescriptible que forma parte del territorio de la nación y que está sujeto a la gestión y control del Estado. Lo anterior es relevante porque la Constitución y el Legislador, bajo el marco jurisprudencial expuesto, le atribuyen al MinTIC directamente la función de gestionar y asignar el espectro radioeléctrico teniendo en cuenta los principios y requisitos establecidos por ellos, dada la competencia y conocimiento técnico especializado que por naturaleza posee esta entidad sobre la materia. Dicha atribución legal constituye entonces los contenidos, lineamientos y criterios generales que configuran la condición sine qua non para el ejercicio de la potestad reglamentaria.
Bajo el anterior precepto, con el proyecto de decreto de topes de espectro publicado para comentarios de la ciudadanía no se está desconociendo ni delegando en el MinTIC la potestad reglamentaria del Presidente de la República, todo lo contrario, esta norma reafirma dicha potestad de rango constitucional en la medida que establece que un asunto no regulado de manera expresa y directa por la Ley 1341 de 2009, como lo es brindar lineamientos generales sobre la fijación de los topes máximos de espectro por PRST, quedará en cabeza de MinTIC, autoridad del sector y quien por su competencia, funciones atribuidas por Ley y conocimiento administrativo y técnico especializado en el tema, es la Entidad idónea para fijar dichos topes por Resolución. 
Lo anterior, habida cuenta, entre otros aspectos, que los topes de espectro constituyen un límite regulatorio para el acceso al espectro, y su disposición debe responder a las necesidades del mercado, las cuales cambian de manera constante dados los avances tecnológicos que implican la demanda de cada vez mayores capacidades en las redes, por tanto, su fijación debe darse a través de mecanismos ágiles. 
Así las cosas, la potestad reglamentaria del Presidente de la República atribuida por el numeral 11, artículo 189 de la Constitución Política permanece en el proyecto de decreto sin mutación alguna, en la medida que el Presidente continúa con su atribución constitucional de reglamentar aspectos generales necesarios para la cumplida ejecución de las leyes, en este caso reglamenta lo necesario para que el MinTIC pueda cumplir debidamente su función legal de administrar, gestionar y asignar el espectro radioeléctrico conforme los principios y requisitos constitucionales y legales vigentes.
En consonancia con lo anterior, el proyecto de resolución de fijación de topes de espectro presentado a la ciudadanía respeta el marco constitucional, legal y jurisprudencial expuesto, en la medida que desarrolla aspectos normativos y técnicos específicos relacionados con la fijación de los topes, en el marco de la gestión y asignación del espectro radioeléctrico.</t>
  </si>
  <si>
    <t>Más preocupante aún resulta que el Ministerio haya decidido publicar simultáneamente el proyecto de decreto que habilita al Ministerio para modificar los topes vía resolución, de manera simultánea con el proyecto de resolución que ya fija los nuevos topes. En la práctica, ello implica anticipar el ejercicio de una competencia que aún no existe formalmente en el ordenamiento jurídico, afectando la seguridad jurídica, la jerarquía normativa y la participación efectiva del sector.
Porque abrir la puerta para que una materia tan sensible y estructural pueda ser modificada directamente por resolución administrativa reduce significativamente la estabilidad regulatoria del sector y facilita cambios estructurales de mercado sin el mismo nivel de deliberación y control político que históricamente ha existido alrededor de la administración del espectro.</t>
  </si>
  <si>
    <t>El Ministerio considera que el marco normativo vigente contempla mecanismos de coordinación interinstitucional con las autoridades competentes en materia de protección de la competencia, incluyendo la solicitud de concepto a la Superintendencia de Industria y Comercio en los casos previstos en la normativa aplicable.
En esta linea, este Ministerio remitirá a la Superintendencia de Industria y Comercio el presente proyecto normativo, en una versión ajustada con los comentarios recibidos de participación ciudadana y de los actores del sector, con sus soportes, el soporte técnico, el cuestionario definido por la SIC para el efecto, así como los comentarios recibidos, con el fin que dicha entidad emita concepto previo en ejercicio de sus funciones de Abogacía de la Competencia.
Finalmente, es importante recordar que el decreto no está estableciendo ningún tipo de condiciones de asignación de permisos de espectro, solo se está dando un lineamiento frente a la fijación de topes en cabeza del Ministerio.</t>
  </si>
  <si>
    <t>2. La situación actual del mercado móvil colombiano exige prudencia regulatoria y no una flexibilización de topes,
(…)
Por eso preocupa que el debate actual se esté enfocando únicamente en la necesidad de “más espectro” sin analizar quiénes realmente podrían acceder a ese espectro, cuáles serían los efectos sobre la competencia y qué impacto tendría sobre operadores retadores o de menor escala. La experiencia internacional demuestra que cuando pocos operadores concentran: espectro, infraestructura, usuarios e ingresos, disminuye la presión competitiva y se reducen los incentivos para mejorar precios y calidad del servicio, afectando de manera directa a los usuarios.</t>
  </si>
  <si>
    <t>3. No existe una necesidad urgente que justifique modificar los topes de espectro en este momento, ya que no es una medida contraproducente si se busca reducir la concentración de mercado.
Otro elemento que genera preocupación es la ausencia de una justificación clara y urgente para modificar los topes espectrales en este momento. Los últimos cambios estructurales relevantes en materia de topes fueron incorporados mediante el Decreto 984 de 2022, es decir, hace relativamente poco tiempo.
Desde entonces no se ha demostrado una insuficiencia estructural de topes, no existe evidencia pública de congestión espectral generalizada y tampoco se observa una demanda plural y urgente de espectro adicional por parte de todos los operadores del mercado.
Por el contrario, el contexto actual evidencia al operador Claro, empresa que logramos declarar dominante con un control riguroso desde el congreso y al cual nunca se le han aplicado medidas por parte de la CRC para tener un mercado en al menos algo de competencia</t>
  </si>
  <si>
    <t>El Ministerio no comparte que la revisión del esquema de topes de espectro IMT deba supeditarse a la existencia de una situación de "congestión espectral" o a la realización inmediata de un proceso específico de asignación.
La definición y revisión de topes de espectro constituye un instrumento general de política de administración del espectro radioeléctrico, cuyo análisis considera aspectos asociados a evolución tecnológica, necesidades de capacidad de las redes, disponibilidad espectral y condiciones generales del sector.
Así mismo, se precisa que la modificación propuesta no implica, por sí misma, una asignación automática de espectro ni una decisión particular respecto de un operador específico.
Finalmente, el Ministerio reconoce que la estructura del mercado constituye un elemento relevante dentro del análisis regulatorio correspondiente, sin perjuicio de las competencias que en materia de promoción y protección de la competencia correspondan a otras autoridades del sector.</t>
  </si>
  <si>
    <t>Tovar Fajardo &amp; Asociados S.A.S.</t>
  </si>
  <si>
    <t>1. El proyecto de decreto reglamentario introduce una reforma de fondo respecto la autoridad competente para dictar las normas básicas que rigen el establecimiento de topes para la asignación del espectro e introduce cambios que afectan la estabilidad jurídica el régimen vigente.
En efecto, el régimen del espectro radioeléctrico en Colombia tradicionalmente y de tiempo atrás, aun antes de la expedición de la Ley 1341 de 2009, ha reconocido la importancia que tiene para la leal y libre competencia, para el acceso democráticos al uso del espectro radioeléctrico que ordena la Constitución Política1, así como para evitar prácticas monopólicas sobre dicho recurso escaso2, la fijación de topes o límites máximos para las asignaciones de frecuencias radioeléctricas.
Esa potestad ha estado atribuida siempre al Presidente de la República, quien en su calidad de suprema autoridad administrativa y como representante de la Nación es el único constitucional y legalmente legitimado para restringir o limitar el derecho de acceso al uso del espectro radioeléctrico y adoptar las disposiciones de intervención estatal sobre el espectro radioeléctrico de titularidad de la Nación, conforme lo señalan los artículos 101 y 102 de la Carta Política y el artículo 4 de la Ley 1341 de 2009.
Las potestades ministeriales no comprenden la facultad de establecer límites o restricciones al derecho de acceso al uso del espectro radioeléctrico, que por constituir medidas de intervención del Estado requieren ser ejercidas por la máxima autoridad administrativa.
De otra parte, los límites o topes a las asignaciones del espectro radioeléctrico al ser establecidos mediante decretos reglamentarios le brindan estabilidad y certeza jurídica al sector, en la medida que los agentes, operadores, titulares de permisos y el público en general tienen una confianza legítima que los cambios o modificaciones a tales límites solamente se adopten por quien es la máxima autoridad administrativa del Estado.
Esa tradición jurídica junto a la confianza legítima a la estabilidad normativa brindada de manera inveterada está siendo quebrantada por el proyecto de la referencia, cuando injustificada y sin razón de peso suficiente, traslada la potestad de intervención estatal a un organismo como el MinTIC que, primero no representa por sí solo a la Nación, y en segundo lugar, a la luz de la norma propuesta, puede modificar dichos límites sin un procedimiento claro, transparente y público, en aras de la protección de los derechos de los administrados.</t>
  </si>
  <si>
    <t>En virtud de lo dispuesto, entre otras providencias, en las sentencias  C- 782 de 2007 y C- 810 de 2014 se establece que cuando la Constitución atribuye una competencia al Estado, no la atribuye por regla general al Gobierno o al Ejecutivo, sino que la atribuye en principio al Legislador, así las cosas, la Corte entiende que cuando la Constitución expresa en forma general la asignación de una competencia al Estado, con esa expresión en realidad le está entregando dicha competencia en principio al Legislador, de conformidad con la propia Constitución. Teniendo en cuenta lo anterior, la atribución y gestión del espectro electromagnético, de que trata el artículo 75 constitucional, deberá entenderse e interpretarse en el marco de las atribuciones y funciones que la Ley 1341 de 2009, modificada por la Ley 1978 de 2019, le atribuye al MinTIC, en especial, la contenida en el numeral 6 del artículo 18 que establece que es función de esta Entidad asignar el espectro radioeléctrico con fundamento en estudios técnicos y económicos, con el fin de fomentar la competencia, la inversión, la maximización del bienestar social, el pluralismo informativo, el acceso no discriminatorio y evitar prácticas monopolísticas.
En consonancia con lo anterior, las citadas jurisprudencias señalan frente a la potestad reglamentaria del Presidente que aquella es la producción de un acto administrativo que hace real el enunciado abstracto de la ley para encauzarla hacia la operatividad efectiva en el plano de lo real, tal facultad se concreta en la expedición de las normas de carácter general que sean necesarias para la cumplida ejecución de la ley. Es decir, la potestad reglamentaria se traduce como una facultad por la cual el Presidente de la República expide normas de carácter general, subordinadas a la ley, y orientadas a permitir su cumplida aplicación y que, por consiguiente, buscan complementar su contenido en aquellos aspectos donde aquel resulta ser de carácter ambiguo o abstracto. 
Igualmente, ha señalado esa Alta Corporación que la potestad reglamentaria presidencial reviste no requiere de disposición expresa que la conceda, es inalienable e intransferible y también inagotable, ya que, en principio, no tiene plazo y puede ejercerse en cualquier tiempo. Además, es irrenunciable, por cuanto se concibe como indispensable para que la administración cumpla con su función de ejecución de la ley. Igualmente, esta facultad se amplía o restringe en la medida en que el Congreso utilice en mayor o menor grado sus poderes jurídicos y se encuentra limitada por la reserva de ley - que prevé que la regulación de ciertas materias se realice de manera exclusiva a través de leyes. Finalmente, ha señalado la Corte que la potestad reglamentaria tiene como condición sine qua non para su ejercicio la prexistencia de lineamientos y criterios generales por parte del legislador, bajo los cuales pueda el Presidente ejercer su facultad constitucional.
Importante también mencionar que la citada Corporación refiere en sus jurisprudencias que la potestad reglamentaria no se ubica únicamente en cabeza del Presidente de la República, en tanto existen otros organismos pertenecientes a la Administración que pueden expedir regulaciones. De allí que se afirme que en Colombia opera un “sistema difuso” de producción normativa de alcance general, cuya naturaleza está destinada a servir de apoyo a la actividad administrativa desarrollada por el jefe del Ejecutivo. Así las cosas, señala la Corte frente a este tema que si bien corresponde primariamente al Presidente (CP art 189 ord. 11), puede el Legislador atribuirla a otros órganos distintos del gobierno -en el sentido  constitucionalmente restringido del término que, como se sabe, corresponde para cada asunto al Presidente y los respectivos ministros y directores de departamento administrativo.
En resumen, descendiendo al comentario realizado, resulta importante tener presente que por mandato superior consagrado de manera expresa en los artículos 75, 101 y 102 de la Constitución Política, el espectro radioeléctrico es un bien público inenajenable e imprescriptible que forma parte del territorio de la nación y que está sujeto a la gestión y control del Estado. Lo anterior es relevante porque la Constitución y el Legislador, bajo el marco jurisprudencial expuesto, le atribuyen al MinTIC directamente la función de gestionar y asignar el espectro radioeléctrico teniendo en cuenta los principios y requisitos establecidos por ellos, dada la competencia y conocimiento técnico especializado que por naturaleza posee esta entidad sobre la materia. Dicha atribución legal constituye entonces los contenidos, lineamientos y criterios generales que configuran la condición sine qua non para el ejercicio de la potestad reglamentaria.
Bajo el anterior precepto, con el proyecto de decreto de topes de espectro publicado para comentarios de la ciudadanía no se está desconociendo ni delegando en el MinTIC la potestad reglamentaria del Presidente de la República, todo lo contrario, esta norma reafirma dicha potestad de rango constitucional en la medida que establece que un asunto no regulado de manera expresa y directa por la Ley 1341 de 2009, como lo es brindar lineamientos generales sobre la fijación de los topes máximos de espectro por PRST, quedará en cabeza de MinTIC, autoridad del sector y quien por su competencia, funciones atribuidas por Ley y conocimiento administrativo y técnico especializado en el tema, es la Entidad idónea para fijar dichos topes por Resolución. 
Lo anterior, habida cuenta, entre otros aspectos, que los topes de espectro constituyen un límite regulatorio para el acceso al espectro, y su disposición debe responder a las necesidades del mercado, las cuales cambian de manera constante dados los avances tecnológicos que implican la demanda de cada vez mayores capacidades en las redes, por tanto, su fijación debe darse a través de mecanismos ágiles. 
Así las cosas, la potestad reglamentaria del Presidente de la República atribuida por el numeral 11, artículo 189 de la Constitución Política permanece en el proyecto de decreto sin mutación alguna, en la medida que el Presidente continúa con su atribución constitucional de reglamentar aspectos generales necesarios para la cumplida ejecución de las leyes, en este caso reglamenta lo necesario para que el MinTIC pueda cumplir debidamente su función legal de administrar, gestionar y asignar el espectro radioeléctrico conforme los principios y requisitos constitucionales y legales vigentes.
En consonancia con lo anterior, el proyecto de resolución de fijación de topes de espectro presentado a la ciudadanía respeta el marco constitucional, legal y jurisprudencial expuesto, en la medida que desarrolla aspectos normativos y técnicos específicos relacionados con la fijación de los topes, en el marco de la gestión y asignación del espectro radioeléctrico.
Finalmente, es importante recordar que el decreto no está estableciendo ningún tipo de condiciones de asignación de permisos de espectro, solo se está dando un lineamiento frente a la fijación de topes en cabeza del Ministerio.</t>
  </si>
  <si>
    <t>2. La propuesta reglamentaria no define con precisión y claridad los requisitos y los procedimientos que el MinTIC debe satisfacer para modificar los topes establecidos para la asignación del espectro.
El artículo 1 del proyecto se limita a enunciar los principios orientadores que gobiernan el sector TIC, pero sin concretar de manera precisa y clara los requisitos previos que el MinTIC debe cumplir para introducir modificaciones a los topes para las asignaciones del espectro y sin señalar tampoco el procedimiento para llevar a cabo el ejercicio de esa función.
Un tema de trascendental importancia para la vida de la Nación, para la adecuada gestión y administración de un recurso escaso como el espectro radioeléctrico, requiere ser predefinido de manera objetiva, a fin de que pueda ser. Constatado el cumplimiento de las circunstancias de orden técnico, económico y jurídico que imponen la introducción de cambios en esta materia.
Tales requisitos y procedimientos además deben cumplir o satisfacer las finalidades constitucionales y legales para los que se ejerce la potestad, es decir, señalar expresamente cómo una modificación de los topes tiene por objeto o como efecto incentivar o profundizar la libre y leal competencia sectorial, el acceso democrático e igualitario a las frecuencias y evitar las prácticas monopólicas sobre un recurso nacional.
Ninguna de estas circunstancias está prevista en la norma propuesta ni tampoco los instrumentos para hacer efectivos tales cometidos.</t>
  </si>
  <si>
    <t>3. El proyecto de decreto desconoce el principio orientador de la libre competencia al tiempo que vulnera los principios de publicidad y transparencia señalados en el CPACA.
La libre y sana competencia es uno de los pilares esenciales del régimen TIC colombiano, de modo que los límites o topes a las asignaciones del espectro deben necesariamente asegurar el cumplimiento de este principio legal3; sin embargo la norma reglamentaria propuesta, además de trasladar la competencia al MinTIC peca por guardar silencio respecto de los requisitos o condiciones que permitan asegurar el cumplimiento de este cometido ordenado por el legislador.
Si a ello se suma además el hecho de que el proyecto guarda absoluto silencio respecto del procedimiento y los términos que debe cumplirse para la introducción de este tipo de cambios o modificaciones y no establece formula alguna para asegurar que todos los interesados puedan intervenir, participar, comentar y conocer de antemano los cambios que se proponen introducir, se llega rápidamente a la conclusión que los topes pueden ser una cuestión susceptible de ser modificada en cualquier tiempo.
Lo elemental es que un cambio o modificación a los topes de las asignaciones del espectro vayan necesariamente acompañados de profundos estudios previos, elaborados por entidades independientes y no solamente por las agencias gubernamentales que pueden verse sometidas a las presiones e intereses de ciertos administrados, grupos de interés o inclinados únicamente por motivos particulares.
Para asegurar la transparencia y objetividad, los cambios deben estar precedidos de amplios procesos de discusión y debate público de los interesados, de manera que se asegure que las medidas por adoptar sean suficientemente discutidas, sopesadas y examinadas durante plazos mínimos previamente definidos en el reglamento, que en la propuesta normativa brillas por su ausencia. No de otra forma, se pueden cumplir con los principios de publicidad y transparencia que rigen la actividad administrativa, reconocidos en el artículo 209 de la Carta y desarrollados en el artículo 3 del CPACA.
Los topes fijados en las normas jurídicas para las asignaciones del espectro tienen que tener además un tiempo mínimo de vigencia, de modo que se garantice que duran periodos determinados no van ha existir cambios. Solo así se asegura la estabilidad jurídica, se garantiza la promoción de la inversión, se respeta la confianza legítima creada en los administrados y se pueden valorar con certeza la eficacia de los efectos de la norma.
Los vacíos y silencios que presenta en esta materia el proyecto que se comenta, simplemente soslayan tales principios y dejan al querer discrecional e intempestivo de la administración cualquier cambio, sobre un asunto neurálgico para el sector en general.</t>
  </si>
  <si>
    <t>4. El proyecto de decreto en las actuales circunstancias es inoportuno e inconveniente
para el desarrollo del sector de las tecnologías de la información y las comunicaciones.
Como es de conocimiento público, y especialmente de ese Ministerio, las circunstancias
imperantes en la actualidad sobre el sector TIC han conducido a una concentración excesiva y
peligrosa de las redes y servicios de telecomunicaciones en un grupo dominante y reducido de
agentes que ha deprimido, afectado y hace de hecho imposible el surgimiento de la sana
competencia en el país.
Cualquier medida sobre la modificación de los topes a las asignaciones del espectro
radioeléctrico requiere que previamente se valore esta situación, que se adopten medidas para
evitar que se siga concentrando el sector en unos pocos y, principalmente que por esta vía no
se genere, tolere o propicie prácticas monopólicas sobre las frecuencias radioeléctricas, por
cuanto ello contribuiría aún más a la desaparición definitiva del régimen de competencia que
ordena la Constitución y la ley.
Modificar de cualquier manera los topes vigentes a las asignaciones del espectro radioeléctrico
constituyen un claro beneficio en favor de los operadores dominantes que hoy existen, quienes
gozarían de la posibilidad a obtener más recursos espectrales, sin siquiera haber demostrado el
uso efectivo y eficiente de todas las frecuencias radioeléctricas que tienen actualmente
asignadas.
El propio Gobierno Nacional ha reconocido que el desarrollo de la conectividad de las redes
móviles IMT no es suficiente en el país, especialmente en las zonas rurales y apartadas, donde
pese a que los operadores tienen asignaciones otorgadas desde 1994 no han desplegado sus
redes, a pesar de que tienen espectro suficiente para ello.
Lo que actualmente se necesita de manera imperiosa es que el MinTIC efectivamente controle
el uso eficiente del espectro asignado, antes de proceder a continuar modificando los topes de
las asignaciones y permitiendo que los operadores dominantes, como Claro y Tigo continúen
acaparando frecuencias radioeléctricas que no utilizan ni permiten que otros interesados puedan
utilizarlas.</t>
  </si>
  <si>
    <t xml:space="preserve">Se agradece el comentario presentado. Al respecto, se considera pertinente señalar que la revisión de los topes de espectro radioeléctrico corresponde a un instrumento de política pública orientado a la gestión eficiente de un recurso escaso, cuya definición responde a criterios técnicos, normativos y prospectivos asociados a la evolución de las redes y de las necesidades de espectro para servicios IMT.
En este sentido, la propuesta de modificación de topes no implica una asignación automática de espectro ni otorga derechos adicionales inmediatos a ningún agente del sector. Los topes constituyen límites máximos de acumulación aplicables a eventuales procesos de asignación, los cuales continúan sujetos a las condiciones, requisitos y mecanismos que determine el marco regulatorio vigente para cada proceso particular.
Asimismo, la revisión de topes propuesta fue desarrollada con base en la metodología de holgura desarrollada por la Agencia Nacional del Espectro, la cual considera el espectro total disponible en cada grupo de bandas, el número potencial de operadores y un margen de referencia derivado de ejercicios de benchmarking internacional. En consecuencia, la propuesta responde a un análisis técnico integral y no a consideraciones asociadas a operadores específicos.
Adicionalmente, se aclara que el presente proyecto normativo fue publicado para comentarios de ciudadanos, operadores, entidades y demás interesados, y será remitido a la Superintendencia de Industria y Comercio para el respectivo concepto en ejercicio de las funciones de Abogacía de la Competencia, junto con los soportes técnicos y comentarios recibidos durante el proceso de participación.
Por lo anterior, el Ministerio no considera que la propuesta de modificación de topes resulte inconveniente o inoportuna, dado que corresponde a una revisión técnica de los límites máximos de acumulación de espectro, desarrollada conforme al marco normativo vigente y sustentada en la metodología de holgura. 
</t>
  </si>
  <si>
    <t>5. La propuesta reglamentaria está viciada de falsa motivación, en la medida que de
antemano, sin que la norma reglamentaria propuesta se haya legalmente expedido, el
MinTIC ya propone una resolución para la modificación de los topes vigentes sin el
cumplimiento de los principios de publicidad y contradicción señalados en la ley.
Llama profundamente la atención, que unido al otorgamiento y traslado de funciones del
Presidente de la República al MinTIC, desde ya ese Organismo ponga en conocimiento y
comentario del público también el proyecto de resolución mediante el cual ejercería las
potestades que todavía no le han sido reconocidas.
Esta circunstancia demuestra que no se está ante un proceso transparente de consulta pública
de la norma propuesta, pues el MinTIC desde ya y antes de tener asignada la pretendida función
ya está planteando el ejercicio de la misma y una modificación de los topes vigentes.
Esta circunstancia hace que el proyecto de decreto sea en verdad una legalización para el
ejercicio de una función que no se tiene, de la introducción de una modificación ya decidida de
antemano y a espaldas de los interesados que, como se ha señalado, es a todas luces
inconveniente e innecesaria.
El proyecto de resolución sujeta paralelamente a comentarios está viciada de falsa motivación,
pues tal propuesta no puede existir ni ser comentada antes de que se expida y promulgue la
norma reglamentaria y, muchísimo menos, sobre la base de los pobres fundamentos expresados
en la pretendida resolución.</t>
  </si>
  <si>
    <t>En virtud de lo dispuesto, entre otras providencias, en las sentencias  C- 782 de 2007 y C- 810 de 2014 se establece que cuando la Constitución atribuye una competencia al Estado, no la atribuye por regla general al Gobierno o al Ejecutivo, sino que la atribuye en principio al Legislador, así las cosas, la Corte entiende que cuando la Constitución expresa en forma general la asignación de una competencia al Estado, con esa expresión en realidad le está entregando dicha competencia en principio al Legislador, de conformidad con la propia Constitución. Teniendo en cuenta lo anterior, la atribución y gestión del espectro electromagnético, de que trata el artículo 75 constitucional, deberá entenderse e interpretarse en el marco de las atribuciones y funciones que la Ley 1341 de 2009, modificada por la Ley 1978 de 2019, le atribuye al MinTIC, en especial, la contenida en el numeral 6 del artículo 18 que establece que es función de esta Entidad asignar el espectro radioeléctrico con fundamento en estudios técnicos y económicos, con el fin de fomentar la competencia, la inversión, la maximización del bienestar social, el pluralismo informativo, el acceso no discriminatorio y evitar prácticas monopolísticas.
En consonancia con lo anterior, las citadas jurisprudencias señalan frente a la potestad reglamentaria del Presidente que aquella es la producción de un acto administrativo que hace real el enunciado abstracto de la ley para encauzarla hacia la operatividad efectiva en el plano de lo real, tal facultad se concreta en la expedición de las normas de carácter general que sean necesarias para la cumplida ejecución de la ley. Es decir, la potestad reglamentaria se traduce como una facultad por la cual el Presidente de la República expide normas de carácter general, subordinadas a la ley, y orientadas a permitir su cumplida aplicación y que, por consiguiente, buscan complementar su contenido en aquellos aspectos donde aquel resulta ser de carácter ambiguo o abstracto. 
Igualmente, ha señalado esa Alta Corporación que la potestad reglamentaria presidencial reviste no requiere de disposición expresa que la conceda, es inalienable e intransferible y también inagotable, ya que, en principio, no tiene plazo y puede ejercerse en cualquier tiempo. Además, es irrenunciable, por cuanto se concibe como indispensable para que la administración cumpla con su función de ejecución de la ley. Igualmente, esta facultad se amplía o restringe en la medida en que el Congreso utilice en mayor o menor grado sus poderes jurídicos y se encuentra limitada por la reserva de ley - que prevé que la regulación de ciertas materias se realice de manera exclusiva a través de leyes. Finalmente, ha señalado la Corte que la potestad reglamentaria tiene como condición sine qua non para su ejercicio la prexistencia de lineamientos y criterios generales por parte del legislador, bajo los cuales pueda el Presidente ejercer su facultad constitucional.
Importante también mencionar que la citada Corporación refiere en sus jurisprudencias que la potestad reglamentaria no se ubica únicamente en cabeza del Presidente de la República, en tanto existen otros organismos pertenecientes a la Administración que pueden expedir regulaciones. De allí que se afirme que en Colombia opera un “sistema difuso” de producción normativa de alcance general, cuya naturaleza está destinada a servir de apoyo a la actividad administrativa desarrollada por el jefe del Ejecutivo. Así las cosas, señala la Corte frente a este tema que si bien corresponde primariamente al Presidente (CP art 189 ord. 11), puede el Legislador atribuirla a otros órganos distintos del gobierno -en el sentido  constitucionalmente restringido del término que, como se sabe, corresponde para cada asunto al Presidente y los respectivos ministros y directores de departamento administrativo.
En resumen, descendiendo al comentario realizado, resulta importante tener presente que por mandato superior consagrado de manera expresa en los artículos 75, 101 y 102 de la Constitución Política, el espectro radioeléctrico es un bien público inenajenable e imprescriptible que forma parte del territorio de la nación y que está sujeto a la gestión y control del Estado. Lo anterior es relevante porque la Constitución y el Legislador, bajo el marco jurisprudencial expuesto, le atribuyen al MinTIC directamente la función de gestionar y asignar el espectro radioeléctrico teniendo en cuenta los principios y requisitos establecidos por ellos, dada la competencia y conocimiento técnico especializado que por naturaleza posee esta entidad sobre la materia. Dicha atribución legal constituye entonces los contenidos, lineamientos y criterios generales que configuran la condición sine qua non para el ejercicio de la potestad reglamentaria.
Bajo el anterior precepto, con el proyecto de decreto de topes de espectro publicado para comentarios de la ciudadanía no se está desconociendo ni delegando en el MinTIC la potestad reglamentaria del Presidente de la República, todo lo contrario, esta norma reafirma dicha potestad de rango constitucional en la medida que establece que un asunto no regulado de manera expresa y directa por la Ley 1341 de 2009, como lo es brindar lineamientos generales sobre la fijación de los topes máximos de espectro por PRST, quedará en cabeza de MinTIC, autoridad del sector y quien por su competencia, funciones atribuidas por Ley y conocimiento administrativo y técnico especializado en el tema, es la Entidad idónea para fijar dichos topes por Resolución. 
Lo anterior, habida cuenta, entre otros aspectos, que los topes de espectro constituyen un límite regulatorio para el acceso al espectro, y su disposición debe responder a las necesidades del mercado, las cuales cambian de manera constante dados los avances tecnológicos que implican la demanda de cada vez mayores capacidades en las redes, por tanto, su fijación debe darse a través de mecanismos ágiles. 
Así las cosas, la potestad reglamentaria del Presidente de la República atribuida por el numeral 11, artículo 189 de la Constitución Política permanece en el proyecto de decreto sin mutación alguna, en la medida que el Presidente continúa con su atribución constitucional de reglamentar aspectos generales necesarios para la cumplida ejecución de las leyes, en este caso reglamenta lo necesario para que el MinTIC pueda cumplir debidamente su función legal de administrar, gestionar y asignar el espectro radioeléctrico conforme los principios y requisitos constitucionales y legales vigentes.
En consonancia con lo anterior, el proyecto de resolución de fijación de topes de espectro presentado a la ciudadanía respeta el marco constitucional, legal y jurisprudencial expuesto, en la medida que desarrolla aspectos normativos y técnicos específicos relacionados con la fijación de los topes, en el marco de la gestión y asignación del espectro radioeléctrico.</t>
  </si>
  <si>
    <t> </t>
  </si>
  <si>
    <t xml:space="preserve">TIGO </t>
  </si>
  <si>
    <t>1.La prioridad debería ser ajustar el proceso de valoración de espectro
En primer lugar, antes de definir o modificar los topes de espectro, TIGO considera que los esfuerzos técnicos del MinTIC y de la ANE deberían concentrarse en optimizar los procesos de valoración económica del espectro, garantizando que los precios de reserva reflejen adecuadamente el valor técnico y económico de los bloques ofertados.  (...)
(...) Con base en lo anterior, TIGO reitera que antes de avanzar en modificaciones sobre los topes máximos de espectro, los esfuerzos técnicos de la ANE deberían concentrarse prioritariamente en consolidar y aplicar una metodología robusta de valoración económica del espectro. La ampliación de topes puede resultar insuficiente para promover el uso eficiente del recurso si los precios de reserva, contraprestaciones u obligaciones económicas asociadas no reflejan adecuadamente las condiciones reales del mercado colombiano, el retorno esperado de inversión, la capacidad financiera de los operadores, las obligaciones de cobertura y calidad, y el objetivo legal de maximización del bienestar social.</t>
  </si>
  <si>
    <t>2.Sobre la modificación de los topes de espectro radioeléctrico
(…) La justificación técnica expuesta se basa en la disponibilidad actual y proyectada de espectro en determinadas bandas, la existencia de remanentes o espectro susceptible de asignación, y la necesidad de permitir un uso más eficiente del recurso. De acuerdo con el análisis de la ANE, la actualización de los topes busca que los proveedores puedan acceder a mayores cantidades de espectro cuando ello resulte técnicamente viable, favoreciendo el despliegue, la capacidad de red, la calidad del servicio y la atención de la demanda creciente de conectividad móvil.
Antes de evaluar si los topes deben modificarse, es necesario examinar si estos constituyen efectivamente la causa del espectro radioeléctrico que permanece sin asignar en Colombia. Al analizar más de treinta países en Europa y América podemos ver la relación entre el nivel de los topes de espectro y el porcentaje de espectro sin asignar por banda, lo que permite concluir que no existe una relación causal definitiva entre la severidad de los topes y la cantidad de espectro no adjudicado.(...)
(...) Lo que sí explica el espectro sin asignar son factores como el calendario regulatorio y el ciclo de licencias, el precio del espectro y su adecuación a las condiciones económicas del mercado, el número de operadores elegibles para participar en los procesos de asignación, y la demanda real asociada a la madurez tecnológica de cada banda. Confundir estas causas con el nivel de los topes llevaría a adoptar una medida que no resuelve el problema de fondo.</t>
  </si>
  <si>
    <t>Se aclara que la propuesta de modificación de los topes de espectro no parte de la premisa de que los topes actuales constituyan la única causa del espectro remanente o no asignado en Colombia. En efecto, factores como las condiciones de mercado, los cronogramas de asignación, la madurez tecnológica de determinadas bandas, las condiciones económicas de los procesos de asignación y la demanda efectiva de espectro son elementos relevantes que pueden incidir en los niveles de ocupación observados.
No obstante, la revisión de los topes responde a un análisis integral orientado a evaluar si los límites vigentes continúan siendo consistentes con la disponibilidad actual y proyectada de espectro, así como con la evolución de las necesidades de las redes IMT. En este sentido, la actualización propuesta no busca resolver de manera aislada el fenómeno del espectro remanente, sino adecuar los límites máximos de acumulación a las condiciones técnicas y de disponibilidad identificadas para los distintos grupos de bandas.
Asimismo, la metodología aplicada para la definición de los nuevos topes corresponde a la metodología de holgura, mediante la cual se calcula un límite inferior a partir de la división del espectro total disponible entre el número potencial de operadores considerados, incorporando posteriormente un margen de holgura derivado de ejercicios de benchmarking internacional para determinar el límite superior o tope de espectro aplicable a cada grupo de bandas.
En consecuencia, la propuesta de modificación de topes no se fundamenta exclusivamente en la existencia de espectro no asignado, ni supone una relación causal directa entre el nivel de los topes y los remanentes de espectro observados. Por el contrario, corresponde a una revisión metodológica de los límites máximos de acumulación con base en criterios técnicos homogéneos y en la evolución del ecosistema IMT.
Por lo anterior, no se considera procedente modificar la propuesta planteada.</t>
  </si>
  <si>
    <t>2.1. La modificación de topes requiere un estudio técnico previo que demuestre la necesidad.
Adicionalmente, la decisión de modificar los topes no debería partir de la premisa de que toda disponibilidad de espectro implica, por sí misma, una necesidad inmediata de ampliar los límites de tenencia. Desde la perspectiva técnica y económica, la capacidad y la calidad de una red móvil dependen de la interacción entre múltiples variables: ancho de banda disponible, eficiencia espectral, evolución tecnológica, arquitectura de red, agregación de portadoras, disponibilidad de bandas contiguas, gestión de tráfico, condiciones de cobertura y comportamiento efectivo de la demanda. La literatura académica especializada ha señalado que el aumento de capacidad en redes móviles de nueva generación no proviene únicamente de contar con más espectro, sino de la combinación entre nuevas bandas, mayor eficiencia tecnológica, mayor número de antenas, densificación selectiva y una arquitectura de red más flexible (Andrews et al., 2014; Oughton et al., 2019).
En consecuencia, resulta necesario diferenciar tres conceptos que no son equivalentes: disponibilidad de espectro, demanda efectiva por espectro y necesidad técnica de espectro adicional. La disponibilidad indica que existen frecuencias que podrían ser objeto de asignación; la demanda efectiva supone que los agentes del mercado tienen interés real en adquirirlas bajo determinadas condiciones; y la necesidad técnica exige demostrar que el recurso adicional es requerido para atender restricciones de capacidad, calidad o cobertura que no pueden resolverse mediante otros mecanismos razonables de gestión de red y eficiencia espectral. Confundir estos tres planos puede llevar a concluir que la modificación de topes es necesaria sin haber demostrado que los topes vigentes constituyen el verdadero cuello de botella.
Por ello, antes de modificar los límites de tenencia, TIGO considera que el MinTIC y la ANE deberían desarrollar un diagnóstico técnico específico que incluya indicadores de utilización de red, evolución de tráfico, desempeño por banda y tecnología, niveles de congestión en hora pico, velocidades efectivas, calidad percibida por los usuarios, eficiencia en el uso del espectro actualmente asignado y escenarios prospectivos de demanda. Solo con ese tipo de evidencia puede establecerse si el aumento de topes es una medida necesaria y proporcional, o si la política pública debería concentrarse primero en las condiciones de asignación, en el uso eficiente del recurso existente y en la identificación precisa de las bandas donde existe demanda real verificada. Los estudios empíricos sobre políticas de asignación de espectro muestran que el impacto sobre el bienestar del consumidor depende de las condiciones concretas de uso y de su relación con variables de desempeño como cobertura, calidad y precios (Bahia &amp; Castells, 2022; Hazlett &amp; Muñoz, 2009); por tanto, una modificación de topes no puede justificarse únicamente en la existencia de espectro disponible ni en referencias internacionales agregadas.</t>
  </si>
  <si>
    <t>Al respecto TIGO considera que, en caso de avanzar en una modificación de los topes de espectro, la prioridad regulatoria debería concentrarse inicialmente en las bandas medias, en la medida en que estas constituyen el rango de frecuencias con mejores condiciones para atender necesidades de capacidad, densificación de red y crecimiento del tráfico móvil. A diferencia de las bandas bajas, que resultan especialmente relevantes para cobertura amplia y penetración en interiores, las bandas medias permiten un equilibrio adecuado entre cobertura y capacidad, y son determinantes para soportar mayores volúmenes de tráfico, mejorar la experiencia del usuario y habilitar el despliegue eficiente de tecnologías 4G avanzadas, 5G y futuras evoluciones tecnológicas. (...)</t>
  </si>
  <si>
    <t>Se reconoce la importancia de las bandas medias para soportar mayores necesidades de capacidad, densificación de red y evolución de las tecnologías IMT, así como su papel en el despliegue de redes 4G avanzadas, 5G y futuras generaciones tecnológicas.
No obstante, la definición de los topes de espectro propuesta en el presente proceso fue realizada mediante la aplicación de la metodología de holgura, la cual considera de manera integral cada grupo de bandas y no establece una priorización regulatoria basada exclusivamente en las características técnicas o casos de uso asociados a un segmento específico del espectro.
En particular, la metodología parte de un límite inferior calculado con base en el espectro total disponible y el número potencial de operadores considerados para cada grupo de bandas. Posteriormente, incorpora un margen de holgura derivado de ejercicios de benchmarking internacional, con el fin de determinar el límite superior o tope de espectro correspondiente.
En este sentido, si bien las bandas medias presentan atributos relevantes para el incremento de capacidad y el crecimiento del tráfico móvil, ello no implica que la revisión de topes deba limitarse únicamente a dicho segmento. La propuesta de actualización de topes responde a una evaluación metodológica integral y homogénea para los distintos grupos de bandas analizados.
Por lo anterior, no se considera viable restringir la modificación de topes exclusivamente a las bandas medias, manteniéndose la metodología de holgura como criterio principal para la definición de los topes de espectro. Para mayor detalle sobre dicha metodología, puede consultarse el documento de soporte disponible en https://www.mintic.gov.co/portal/715/articles-437229_recurso_6.pdf.</t>
  </si>
  <si>
    <t>2.2. Tenencia de espectro de otros mercados en comparación con topes vigentes
Adicional al análisis de ocupación por banda, resulta ilustrativo examinar la tenencia efectiva de espectro por operador en Europa y en América, comparándola con los topes vigentes en Colombia (50 MHz en bandas bajas y 100 MHz en bandas medias). Este ejercicio permite verificar empíricamente si los operadores en mercados comparables suelen alcanzar o superar dichos límites, lo que constituye un indicador directo de qué tan restrictivos resultan los topes en la práctica.(....)
(...) En consecuencia, TIGO propone que cualquier modificación de topes de espectro tenga como prioridad únicamente a las bandas medias y sea implementada de manera escalonada y progresiva, ello con el fin de permitir una transición ordenada, previsible y alineada con la evolución real de las necesidades de capacidad de las redes móviles. En este sentido, se propone que el tope aplicable a las bandas entre 1 GHz y menos de 3 GHz se incremente inicialmente en 20 MHz a partir del año 2027, pasando de 100 MHz a 120 MHz, y que posteriormente, a partir del año 2029, se habilite un incremento adicional de 20 MHz, hasta alcanzar un tope de 140 MHz, como lo propone el Gobierno Nacional.</t>
  </si>
  <si>
    <t>Se reconoce la utilidad de analizar la tenencia efectiva de espectro por operador en diferentes mercados internacionales como elemento complementario dentro de los ejercicios de benchmarking. No obstante, la definición de los topes de espectro propuesta en el presente proceso no se fundamenta únicamente en la comparación de cantidades efectivamente asignadas a operadores en otros países, sino en la aplicación de la metodología de holgura desarrollada por la Agencia Nacional del Espectro.
Dicha metodología considera, en primer lugar, un límite inferior calculado a partir de la división del espectro total disponible en cada grupo de bandas entre el número potencial de operadores considerados. Posteriormente, incorpora un margen de holgura derivado del benchmarking internacional, con el fin de establecer un límite superior o tope de espectro para cada grupo de bandas.
En este sentido, los topes definidos corresponden al resultado de una metodología homogénea y transversal aplicable a los distintos grupos de bandas y no a una aproximación basada exclusivamente en la ocupación actual observada en determinados mercados o en la tenencia efectiva de espectro de operadores específicos.
Frente a la propuesta de implementar incrementos graduales y escalonados en bandas medias, se considera que la metodología aplicada ya incorpora una evaluación prospectiva de las necesidades de espectro y de la evolución tecnológica de las redes IMT. 
Adicionalmente, debe tenerse en cuenta que los topes constituyen límites máximos de acumulación y no implican una asignación inmediata o automática del espectro hasta dichos valores, por lo que su definición no condiciona directamente el ritmo de asignación futura ni la evolución gradual de las redes.
Por lo anterior, no se considera viable modificar la propuesta de topes mediante esquemas escalonados de incremento temporal, manteniéndose la metodología de holgura como criterio principal para su determinación. Para mayor detalle sobre dicha metodología, puede consultarse el documento de soporte disponible en 
https://www.mintic.gov.co/portal/715/articles-437229_recurso_6.pdf</t>
  </si>
  <si>
    <t>Adicional a lo anterior, el aumento del cap en bandas bajas no parece coherente con la disponibilidad de espectro en este segmento (10 MHz en banda 700 y 25 MHz en banda 850, para un total de solo 35MHz. Considerando que actualmente hay 3 asignatarios de espectro en banda baja, no hay suficiente oferta de espectro para que los operadores usen el nuevo cap.
Por tanto, se refuerza la propuesta de mantener por lo pronto el cap actual (50MHz), al menos hasta el año 2029, y en paralelo avanzar en la identificación y preparación para asignación y explotación comercial de segmentos adicionales y con alineación internacional, por ejemplo, en banda 600MHz. De otra forma se puede promover la concentración de este recurso valioso e indispensable en un solo actor del mercado.
De esta manera, el ajuste gradual de los topes en bandas bajas se alinea con una estrategia de despliegue secuencial de espectro, que prioriza inicialmente capacidad y calidad en áreas críticas y, en una segunda etapa, maximiza cobertura, penetración en interiores y conectividad en zonas de menor densidad poblacional, asegurando un uso eficiente y coordinado de todos los recursos de espectro disponibles.</t>
  </si>
  <si>
    <t>Se aclara que la definición del tope para bandas bajas fue realizada con base en la metodología de holgura que considera el espectro total disponible en el grupo de bandas correspondiente y el número potencial de operadores, incorporando adicionalmente un margen de holgura derivado de ejercicios de benchmarking internacional.
En este sentido, el valor propuesto para el tope no se define exclusivamente con base en la disponibilidad inmediata de espectro actualmente asignable o remanente, sino a partir de una evaluación integral de las bandas que conforman el grupo de bandas bajas y de la evolución esperada de las necesidades de espectro para redes IMT.
Asimismo, debe tenerse en cuenta que los topes de espectro constituyen límites máximos de acumulación y no implican, por sí mismos, una asignación automática de espectro ni la existencia inmediata de oferta suficiente para alcanzar dichos valores. Por tanto, la diferencia entre el tope definido y la disponibilidad actual de espectro no constituye, en sí misma, una inconsistencia metodológica.
De igual manera, si bien se reconoce la importancia de avanzar en la identificación y eventual incorporación de nuevas bandas bajas con armonización internacional, como la banda de 600 MHz, la definición de los topes no puede condicionarse exclusivamente a la disponibilidad presente de dichas bandas o a cronogramas específicos de futura asignación.
Por lo anterior, se considera mantener la metodología de holgura como criterio principal para la definición de los topes de espectro.</t>
  </si>
  <si>
    <t>3.
Sobre la modificación del mecanismo normativo de definición de topes
La propuesta también contempla modificar el mecanismo normativo mediante el cual se definen y actualizan los topes de espectro. Actualmente, dichos topes se encuentran establecidos mediante decreto, lo que implica que cualquier ajuste debe surtir un trámite normativo de esa misma jerarquía. El proyecto plantea que la definición o modificación de los topes pueda llevarse a cabo mediante una resolución expedida por el MinTIC, con fundamento en los análisis técnicos de disponibilidad, eficiencia y gestión del espectro que correspondan. Según lo expuesto en la propuesta, este cambio busca permitir una actualización más ágil de los topes frente a variaciones tecnológicas, cambios en la disponibilidad de bandas, evolución de los mercados móviles y necesidades de planeación del espectro IMT.
3.1.
Relación directa con la política pública de espectro
Llos topes de espectro forman parte de la política pública de administración de un recurso escaso y no únicamente de la gestión técnica de una banda determinada. Su definición incide en objetivos amplios de política pública, tales como el uso eficiente del espectro, la promoción de la competencia, la maximización del bienestar social, la expansión de cobertura, la calidad de los servicios móviles y la protección de la inversión asociada al despliegue de redes.
En ese sentido, la modificación de los topes debe ser analizada como una decisión integral de política pública sectorial, y no sólo como una herramienta de ajuste técnico frente a la disponibilidad de determinadas bandas. Por ello, el instrumento normativo utilizado para su definición debe corresponderse con la relevancia de la decisión y con sus efectos sobre el mercado, los usuarios, los operadores y los procesos futuros de asignación del espectro.
En conclusión, no se observa que el problema de acceso oportuno al espectro justifique, por sí mismo, trasladar la definición de los topes máximos a una norma de orden jerárquico inferior. Si el objetivo es mejorar la oportunidad en el acceso, el análisis debería concentrarse en la planeación y ejecución de procesos de asignación objetiva más frecuentes, oportunos y eficientes. En cambio, la definición de topes de espectro, por su impacto sobre la competencia, la estructura del mercado y las inversiones de largo plazo, debe mantenerse en un instrumento normativo de mayor jerarquía, como lo está actualmente.
Por lo anterior, desde TIGO solicitamos respetuosamente que la fijación de los topes de espectro radioeléctrico se mantenga a nivel de decreto presidencial. En caso de considerarse necesario actualizar los valores vigentes, dicha modificación debería realizarse directamente mediante el ajuste del decreto
Colombia Móvil S.A.S.correspondiente, garantizando de esta manera reglas claras que preserven la seguridad jurídica, la confianza legítima y la certidumbre de las condiciones de inversión en el sector TIC.</t>
  </si>
  <si>
    <t>En virtud de lo dispuesto, entre otras providencias, en las sentencias  C- 782 de 2007 y C- 810 de 2014 se establece que cuando la Constitución atribuye una competencia al Estado, no la atribuye por regla general al Gobierno o al Ejecutivo, sino que la atribuye en principio al Legislador, así las cosas, la Corte entiende que cuando la Constitución expresa en forma general la asignación de una competencia al Estado, con esa expresión en realidad le está entregando dicha competencia en principio al Legislador, de conformidad con la propia Constitución. Teniendo en cuenta lo anterior, la atribución y gestión del espectro electromagnético, de que trata el artículo 75 constitucional, deberá entenderse e interpretarse en el marco de las atribuciones y funciones que la Ley 1341 de 2009, modificada por la Ley 1978 de 2019, le atribuye al MinTIC, en especial, la contenida en el numeral 6 del artículo 18 que establece que es función de esta Entidad asignar el espectro radioeléctrico con fundamento en estudios técnicos y económicos, con el fin de fomentar la competencia, la inversión, la maximización del bienestar social, el pluralismo informativo, el acceso no discriminatorio y evitar prácticas monopolísticas.
En consonancia con lo anterior, las citadas jurisprudencias señalan frente a la potestad reglamentaria del Presidente que aquella es la producción de un acto administrativo que hace real el enunciado abstracto de la ley para encauzarla hacia la operatividad efectiva en el plano de lo real, tal facultad se concreta en la expedición de las normas de carácter general que sean necesarias para la cumplida ejecución de la ley. Es decir, la potestad reglamentaria se traduce como una facultad por la cual el Presidente de la República expide normas de carácter general, subordinadas a la ley, y orientadas a permitir su cumplida aplicación y que, por consiguiente, buscan complementar su contenido en aquellos aspectos donde aquel resulta ser de carácter ambiguo o abstracto. 
Igualmente, ha señalado esa Alta Corporación que la potestad reglamentaria presidencial reviste no requiere de disposición expresa que la conceda, es inalienable e intransferible y también inagotable, ya que, en principio, no tiene plazo y puede ejercerse en cualquier tiempo. Además, es irrenunciable, por cuanto se concibe como indispensable para que la administración cumpla con su función de ejecución de la ley. Igualmente, esta facultad se amplía o restringe en la medida en que el Congreso utilice en mayor o menor grado sus poderes jurídicos y se encuentra limitada por la reserva de ley - que prevé que la regulación de ciertas materias se realice de manera exclusiva a través de leyes. Finalmente, ha señalado la Corte que la potestad reglamentaria tiene como condición sine qua non para su ejercicio la prexistencia de lineamientos y criterios generales por parte del legislador, bajo los cuales pueda el Presidente ejercer su facultad constitucional.
Importante también mencionar que la citada Corporación refiere en sus jurisprudencias que la potestad reglamentaria no se ubica únicamente en cabeza del Presidente de la República, en tanto existen otros organismos pertenecientes a la Administración que pueden expedir regulaciones. De allí que se afirme que en Colombia opera un “sistema difuso” de producción normativa de alcance general, cuya naturaleza está destinada a servir de apoyo a la actividad administrativa desarrollada por el jefe del Ejecutivo. Así las cosas, señala la Corte frente a este tema que si bien corresponde primariamente al Presidente (CP art 189 ord. 11), puede el Legislador atribuirla a otros órganos distintos del gobierno -en el sentido  constitucionalmente restringido del término que, como se sabe, corresponde para cada asunto al Presidente y los respectivos ministros y directores de departamento administrativo.
En resumen, descendiendo al comentario realizado, resulta importante tener presente que por mandato superior consagrado de manera expresa en los artículos 75, 101 y 102 de la Constitución Política, el espectro radioeléctrico es un bien público inenajenable e imprescriptible que forma parte del territorio de la nación y que está sujeto a la gestión y control del Estado. Lo anterior es relevante porque la Constitución y el Legislador, bajo el marco jurisprudencial expuesto, le atribuyen al MinTIC directamente la función de gestionar y asignar el espectro radioeléctrico teniendo en cuenta los principios y requisitos establecidos por ellos, dada la competencia y conocimiento técnico especializado que por naturaleza posee esta entidad sobre la materia. Dicha atribución legal constituye entonces los contenidos, lineamientos y criterios generales que configuran la condición sine qua non para el ejercicio de la potestad reglamentaria.
Bajo el anterior precepto, con el proyecto de decreto de topes de espectro publicado para comentarios de la ciudadanía no se está desconociendo ni delegando en el MinTIC la potestad reglamentaria del Presidente de la República, todo lo contrario, esta norma reafirma dicha potestad de rango constitucional en la medida que establece que un asunto no regulado de manera expresa y directa por la Ley 1341 de 2009, como lo es brindar lineamientos generales sobre la fijación de los topes máximos de espectro por PRST, quedará en cabeza de MinTIC, autoridad del sector y quien por su competencia, funciones atribuidas por Ley y conocimiento administrativo y técnico especializado en el tema, es la Entidad idónea para fijar dichos topes por Resolución.
Lo anterior, habida cuenta, entre otros aspectos, que los topes de espectro constituyen un límite regulatorio para el acceso al espectro, y su disposición debe responder a las necesidades del mercado, las cuales cambian de manera constante dados los avances tecnológicos que implican la demanda de cada vez mayores capacidades en las redes, por tanto, su fijación debe darse a través de mecanismos ágiles. 
Así las cosas, la potestad reglamentaria del Presidente de la República atribuida por el numeral 11, artículo 189 de la Constitución Política permanece en el proyecto de decreto sin mutación alguna, en la medida que el Presidente continúa con su atribución constitucional de reglamentar aspectos generales necesarios para la cumplida ejecución de las leyes, en este caso reglamenta lo necesario para que el MinTIC pueda cumplir debidamente su función legal de administrar, gestionar y asignar el espectro radioeléctrico conforme los principios y requisitos constitucionales y legales vigentes.
En consonancia con lo anterior, el proyecto de resolución de fijación de topes de espectro presentado a la ciudadanía respeta el marco constitucional, legal y jurisprudencial expuesto, en la medida que desarrolla aspectos normativos y técnicos específicos relacionados con la fijación de los topes, en el marco de la gestión y asignación del espectro radioeléctrico.</t>
  </si>
  <si>
    <t>1.
Respecto al ARTÍCULO 1 que modifica el artículo 2.2.2.4.1 del Decreto 1078 de 2015.
Conforme a lo manifestado en los comentarios generales, proponemos ajustar la redacción del artículo 1, con el fin de que la definición y modificación de los topes de espectro radioeléctrico se mantenga a nivel de decreto, dada su incidencia estructural sobre la competencia, la seguridad jurídica y la planeación de inversiones de largo plazo.
No obstante, reconociendo la posible necesidad de actualizar los valores vigentes, se propone realizar un ajuste focalizado únicamente en el tope aplicable a las bandas medias, considerando que en este grupo se concentra la mayor cantidad de espectro remanente disponible y que sus características técnicas resultan especialmente relevantes para incrementar la capacidad de las redes de acceso.
En ese sentido, se sugiere que el artículo 1 sea ajustado en los siguientes términos:
ARTÍCULO 2.2.2.4.1. Tope de espectro por proveedor de redes y servicios. El tope máximo de espectro radioeléctrico por Proveedor de Redes y Servicios de Telecomunicaciones para uso en servicios móviles terrestres (IMT) será de:
A partir del 1 de enero de 2027:
1. 50 MHz para las Bandas Bajas (menores a 1 GHz).
2. 120 MHz para las Banda Medias (entre 1 GHz y menor a 3 GHz).
3. 100 MHz para las Bandas Medias Altas (entre 3 GHz y 6 GHz).
A partir del 1 de enero de 2029:
1. 65 MHz para las Bandas Bajas (menores a 1 GHz).
2. 140 MHz para las Banda Medias (entre 1 GHz y menor a 3 GHz).
3. 100 MHz para las Bandas Medias Altas (entre 3 GHz y 6 GHz).
PARAGRAFO 1. Para efectos de este capítulo, el tope máximo incluye el espectro radioeléctrico asignado en las respectivas concesiones o títulos habilitantes, bien sea como espectro asignado inicialmente o en calidad de espectro adicional, vigentes a la fecha de entrada en vigencia de la Ley 1341 de 2009, así como el asignado mediante permisos de uso del espectro radioeléctrico otorgados por el Ministerio de Tecnologías de la Informacion y las Comunicaciones, en virtud de la Ley 1341 de 2009.
El tope de espectro radioeléctrico de que trata el presente Articulo se contabiliza independientemente si la delimitación geográfica del permiso de uso del espectro radioeléctrico, de la concesión o títulos habilitantes es nacional o regional.
Se exceptúan para la contabilización de los topes de espectro radioeléctrico, los permisos de uso otorgados por el Ministerio de Tecnologías de la Informacion y las Comunicaciones para la realización de pruebas técnicas y proyectos desarrollados bajo ambientes de experimentación o sandboxes regulatorios.
PARÁGRAFO 2. Para la contabilización del tope máximo de espectro radioeléctrico por Proveedor de Redes y Servicios de Telecomunicaciones para uso en servicios móviles terrestres (IMT), se tendrá en cuenta no solo el espectro asignado directamente al proveedor, sino también aquel asignado a los agentes respecto de los cuales ejerza o sea receptor de control societario o competitivo, exclusivo o conjunto, en los términos del artículo 260 del Código de Comercio y del numeral 4 del artículo 45 del Decreto Ley 2153 de 1992, o de las normas que los modifiquen, adicionen o sustituyan, así como el asignado a los miembros del grupo empresarial del que forme parte.
Asimismo, se tendrá en cuenta el espectro que sea objeto de acceso, uso o aprovechamiento en el marco de estructuras asociativas o esquemas de colaboración empresarial, tales como uniones temporales, consorcios u otros mecanismos análogos. En estos casos, el espectro radioeléctrico se imputará en su totalidad a cada uno de los proveedores involucrados, independientemente de la modalidad jurídica adoptada o del porcentaje de participación, atendiendo a la realidad económica de los agentes, de manera que la suma del recurso bajo control directo o indirecto o bajo esquemas de colaboración no exceda los límites establecidos.
Sobre esto último, respetuosamente se considera que el tipo de asociaciones que se permiten dentro de los procesos de asignación de espectro y que se tienen en cuenta a efectos de la contabilización del tope, deben estar especificadas en las condiciones generales de cada subasta en particular, y no a nivel de este decreto, pues con el transcurrir del tiempo puede darse la creación de nuevas figuras asociativas que probablemente no se ajusten a los mecanismos descritos en el proyecto y que podrían eventualmente verse limitadas.</t>
  </si>
  <si>
    <t xml:space="preserve">La propuesta normativa parte de las competencias atribuidas al Ministerio de Tecnologías de la Información y las Comunicaciones en materia de formulación de política pública del sector TIC y administración del espectro radioeléctrico, así como de la posibilidad de desarrollar, mediante actos administrativos de carácter general, instrumentos necesarios para el ejercicio de dichas competencias. Lo anterior resulta consistente con el artículo 211 de la Constitución Política, el cual prevé que determinadas funciones administrativas puedan desarrollarse a través de autoridades especializadas dentro de la estructura del Estado.
En ese sentido, se considera que la definición y actualización de los topes de espectro IMT, dada su naturaleza técnica y su estrecha relación con las condiciones del mercado, la disponibilidad de espectro, la evolución tecnológica y las dinámicas del sector, puede adelantarse de manera más adecuada mediante actos administrativos expedidos por la autoridad sectorial competente. Esto permite revisar y ajustar los topes de forma oportuna frente a las necesidades y condiciones propias del sector de telecomunicaciones.
La propuesta no modifica la potestad reglamentaria del Presidente de la República ni el marco general aplicable a la administración del espectro radioeléctrico. El decreto mantiene las disposiciones generales correspondientes, mientras que el desarrollo específico de los topes se realizaría mediante actos administrativos de carácter general expedidos por el Ministerio TIC, con fundamento en criterios técnicos, económicos y de uso eficiente del espectro.
En consecuencia, la propuesta busca que la definición y actualización de los topes de espectro IMT pueda realizarse mediante instrumentos regulatorios acordes con su naturaleza técnica y dinámica, manteniéndose en todo caso el marco general previsto para la administración del espectro radioeléctrico.
Este instrumento es clave pues el espectro radioeléctrico constituye un insumo esencial para el funcionamiento de las redes modernas de telecomunicaciones y, en particular, para el despliegue de redes móviles de banda ancha que sustentan el desarrollo de la economía digital contemporánea. Desde una perspectiva económica, el espectro puede entenderse como un recurso natural limitado cuya adecuada asignación y utilización determinan la capacidad de las redes de telecomunicaciones para ofrecer servicios de conectividad de alta calidad, soportar el crecimiento sostenido del tráfico de datos y facilitar la adopción de nuevas aplicaciones digitales (OCDE, 2022).
Adicionalmente, la literatura empírica ha encontrado que incrementos en la disponibilidad de espectro se asocian con mejoras en indicadores clave como la cobertura poblacional, la velocidad de transmisión de datos y la calidad del servicio experimentada por los usuarios (Bahia &amp; Castells, 2022). Análisis econométricos basados en muestras internacionales de operadores móviles muestran que las políticas de asignación de espectro tienen efectos significativos sobre el desempeño de las redes móviles. En particular, la evidencia sugiere que la asignación temprana de espectro para tecnologías de cuarta generación (4G) se asocia con mayores niveles de cobertura poblacional, mientras que mayores cantidades de espectro asignado contribuyen a mejorar las velocidades promedio de descarga experimentadas por los usuarios (Bahia &amp; Castells, 2022).
Respecto al segundo punto de su observación, se aclara que para la definición de los topes de espectro, se utilizó la metodología de holgura, entendida como el margen adicional de espectro que puede asignarse a un operador respecto del reparto mínimo proporcional del espectro total disponible en un grupo de bandas, calculado con base en el número potencial de operadores interesados. 
En aplicación de esta metodología, se calcula en primer lugar un límite inferior, correspondiente a la cantidad de espectro por operador sin holgura, obtenida de dividir el espectro total disponible en el grupo de bandas entre el número de operadores potenciales considerados. A partir del porcentaje de holgura de referencia derivado del benchmarking internacional, se determina un límite superior, que corresponde al tope de espectro recomendado para el respectivo grupo de bandas.
En este sentido, se considera pertinente mantener los valores propuestos, de acuerdo con la metodología de holgura como criterio principal para la definición de los topes de espectro. Para mayor detalle sobre dicha metodología, puede consultarse el documento de soporte disponible en https://www.mintic.gov.co/portal/715/articles-437229_recurso_6.pdf|"	</t>
  </si>
  <si>
    <t xml:space="preserve">Decreto: Dado que pueden existir vicios de legalidad de la norma proyectada, invitamos al ministerio TIC a replantear su expedivion usando las formas y argumentos antes referidos.
Resolución: La falta de competencia par aexpedir el decreto se comunica a la expedición de la resolución. </t>
  </si>
  <si>
    <t>En virtud de lo dispuesto, entre otras providencias, en las sentencias  C- 782 de 2007 y C- 810 de 2014 se establece que cuando la Constitución atribuye una competencia al Estado, no la atribuye por regla general al Gobierno o al Ejecutivo, sino que la atribuye en principio al Legislador, así las cosas, la Corte entiende que cuando la Constitución expresa en forma general la asignación de una competencia al Estado, con esa expresión en realidad le está entregando dicha competencia en principio al Legislador, de conformidad con la propia Constitución. Teniendo en cuenta lo anterior, la atribución y gestión del espectro electromagnético, de que trata el artículo 75 constitucional, deberá entenderse e interpretarse en el marco de las atribuciones y funciones que la Ley 1341 de 2009, modificada por la Ley 1978 de 2019, le atribuye al MinTIC, en especial, la contenida en el numeral 6 del artículo 18 que establece que es función de esta Entidad asignar el espectro radioeléctrico con fundamento en estudios técnicos y económicos, con el fin de fomentar la competencia, la inversión, la maximización del bienestar social, el pluralismo informativo, el acceso no discriminatorio y evitar prácticas monopolísticas.
En consonancia con lo anterior, las citadas jurisprudencias señalan frente a la potestad reglamentaria del Presidente que aquella es la producción de un acto administrativo que hace real el enunciado abstracto de la ley para encauzarla hacia la operatividad efectiva en el plano de lo real, tal facultad se concreta en la expedición de las normas de carácter general que sean necesarias para la cumplida ejecución de la ley. Es decir, la potestad reglamentaria se traduce como una facultad por la cual el Presidente de la República expide normas de carácter general, subordinadas a la ley, y orientadas a permitir su cumplida aplicación y que, por consiguiente, buscan complementar su contenido en aquellos aspectos donde aquel resulta ser de carácter ambiguo o abstracto. 
Igualmente, ha señalado esa Alta Corporación que la potestad reglamentaria presidencial reviste no requiere de disposición expresa que la conceda, es inalienable e intransferible y también inagotable, ya que, en principio, no tiene plazo y puede ejercerse en cualquier tiempo. Además, es irrenunciable, por cuanto se concibe como indispensable para que la administración cumpla con su función de ejecución de la ley. Igualmente, esta facultad se amplía o restringe en la medida en que el Congreso utilice en mayor o menor grado sus poderes jurídicos y se encuentra limitada por la reserva de ley - que prevé que la regulación de ciertas materias se realice de manera exclusiva a través de leyes. Finalmente, ha señalado la Corte que la potestad reglamentaria tiene como condición sine qua non para su ejercicio la prexistencia de lineamientos y criterios generales por parte del legislador, bajo los cuales pueda el Presidente ejercer su facultad constitucional.
Importante también mencionar que la citada Corporación refiere en sus jurisprudencias que la potestad reglamentaria no se ubica únicamente en cabeza del Presidente de la República, en tanto existen otros organismos pertenecientes a la Administración que pueden expedir regulaciones. De allí que se afirme que en Colombia opera un “sistema difuso” de producción normativa de alcance general, cuya naturaleza está destinada a servir de apoyo a la actividad administrativa desarrollada por el jefe del Ejecutivo. Así las cosas, señala la Corte frente a este tema que si bien corresponde primariamente al Presidente (CP art 189 ord. 11), puede el Legislador atribuirla a otros órganos distintos del gobierno -en el sentido  constitucionalmente restringido del término que, como se sabe, corresponde para cada asunto al Presidente y los respectivos ministros y directores de departamento administrativo.
En resumen, descendiendo al comentario realizado, resulta importante tener presente que por mandato superior consagrado de manera expresa en los artículos 75, 101 y 102 de la Constitución Política, el espectro radioeléctrico es un bien público inenajenable e imprescriptible que forma parte del territorio de la nación y que está sujeto a la gestión y control del Estado. Lo anterior es relevante porque la Constitución y el Legislador, bajo el marco jurisprudencial expuesto, le atribuyen al MinTIC directamente la función de gestionar y asignar el espectro radioeléctrico teniendo en cuenta los principios y requisitos establecidos por ellos, dada la competencia y conocimiento técnico especializado que por naturaleza posee esta entidad sobre la materia. Dicha atribución legal constituye entonces los contenidos, lineamientos y criterios generales que configuran la condición sine qua non para el ejercicio de la potestad reglamentaria.
Bajo el anterior precepto, con el proyecto de decreto de topes de espectro publicado para comentarios de la ciudadanía no se está desconociendo ni delegando en el MinTIC la potestad reglamentaria del Presidente de la República, todo lo contrario, esta norma reafirma dicha potestad de rango constitucional en la medida que establece que un asunto no regulado de manera expresa y directa por la Ley 1341 de 2009, como lo es brindar lineamientos generales sobre la fijación de los topes máximos de espectro por PRST, quedará en cabeza de MinTIC, autoridad del sector y quien por su competencia, funciones atribuidas por Ley y conocimiento administrativo y técnico especializado en el tema, es la Entidad idónea para fijar dichos topes por Resolución.
Lo anterior, habida cuenta, entre otros aspectos, que los topes de espectro constituyen un límite regulatorio para el acceso al espectro, y su disposición debe responder a las necesidades del mercado, las cuales cambian de manera constante dados los avances tecnológicos que implican la demanda de cada vez mayores capacidades en las redes, por tanto, su fijación debe darse a través de mecanismos ágiles. 
Así las cosas, la potestad reglamentaria del Presidente de la República atribuida por el numeral 11, artículo 189 de la Constitución Política permanece en el proyecto de decreto sin mutación alguna, en la medida que el Presidente continúa con su atribución constitucional de reglamentar aspectos generales necesarios para la cumplida ejecución de las leyes, en este caso reglamenta lo necesario para que el MinTIC pueda cumplir debidamente su función legal de administrar, gestionar y asignar el espectro radioeléctrico conforme los principios y requisitos constitucionales y legales vigentes.
En consonancia con lo anterior, el proyecto de resolución de fijación de topes de espectro presentado a la ciudadanía respeta el marco constitucional, legal y jurisprudencial expuesto, en la medida que desarrolla aspectos normativos y técnicos específicos relacionados con la fijación de los topes, en el marco de la gestión y asignación del espectro radioeléctrico.
Finalmente, es importante recordar que el decreto no está estableciendo ningún tipo de condiciones de asignación de permisos de espectro, solo se está dando un lineamiento frente a la fijación de topes en cabeza del Ministerio.</t>
  </si>
  <si>
    <t xml:space="preserve">amablemente solicitamos se desarrollen los mecanismos normativos que permitan a los agentes del sector eléctrico acceder al espectro IMT, para el uso en procesos que contribuyan al desarrollo y modernización de las cadenas del servicio público de energía eléctrica.
vemos pertinente que el Ministerio TIC continue con las discusiones relacionadas con el concepto de espectro y telecomunicaciones de misión crítica - PPDR, las cuales son relevantes para la gestión de la infraestructura crítica asociada a la prestación de servicios públicos domiciliarios y como base para el desarrollo de mecanismos diferenciales de acceso al espectro radioeléctrico.
</t>
  </si>
  <si>
    <t>Respecto de la solicitud relacionada con el acceso al espectro radioeléctrico identificado para IMT por parte de agentes del sector eléctrico, así como de la propuesta de continuar las discusiones sobre telecomunicaciones de misión crítica y PPDR, el Ministerio TIC reconoce la relevancia de estos temas para la gestión y operación de infraestructuras críticas asociadas a la prestación de servicios públicos.
En este sentido, se destaca que entidades del sector TIC, entre ellas la Agencia Nacional del Espectro (ANE), han venido adelantando iniciativas, estudios y espacios de análisis relacionados con las comunicaciones de misión crítica, PPDR y las necesidades de espectro para sectores estratégicos, cuyos resultados constituyen insumos relevantes para la evaluación de futuras alternativas regulatorias.
No obstante, la definición de mecanismos específicos de acceso al espectro radioeléctrico o de esquemas diferenciales para determinados sectores requiere un análisis integral de aspectos técnicos, regulatorios, económicos y de gestión eficiente del espectro radioeléctrico. En consecuencia, cualquier medida que se adopte en esta materia deberá ser evaluada considerando las competencias de las entidades involucradas, las necesidades de los diferentes sectores y los principios de uso eficiente del espectro establecidos en el marco normativo vigente.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</si>
</sst>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Calibri"/>
      <family val="2"/>
      <scheme val="minor"/>
    </font>
    <font>
      <b/>
      <sz val="12"/>
      <color theme="1"/>
      <name val="Arial"/>
      <family val="2"/>
    </font>
    <font>
      <sz val="12"/>
      <color theme="1"/>
      <name val="Arial"/>
      <family val="2"/>
    </font>
    <font>
      <sz val="11"/>
      <color theme="2" tint="-0.499984740745262"/>
      <name val="Arial"/>
      <family val="2"/>
    </font>
    <font>
      <sz val="12"/>
      <color theme="1"/>
      <name val="Calibri"/>
      <family val="2"/>
      <scheme val="minor"/>
    </font>
    <font>
      <b/>
      <sz val="11"/>
      <color theme="1"/>
      <name val="Arial"/>
      <family val="2"/>
    </font>
    <font>
      <b/>
      <sz val="11"/>
      <color rgb="FF000000"/>
      <name val="Arial"/>
      <family val="2"/>
    </font>
    <font>
      <b/>
      <sz val="10"/>
      <color theme="1"/>
      <name val="Arial"/>
      <family val="2"/>
    </font>
    <font>
      <b/>
      <sz val="16"/>
      <color rgb="FF000000"/>
      <name val="Arial"/>
      <family val="2"/>
    </font>
    <font>
      <b/>
      <sz val="14"/>
      <color rgb="FF000000"/>
      <name val="Arial"/>
      <family val="2"/>
    </font>
    <font>
      <sz val="10"/>
      <color rgb="FF000000"/>
      <name val="Arial"/>
      <family val="2"/>
    </font>
    <font>
      <sz val="11"/>
      <color rgb="FF000000"/>
      <name val="Arial"/>
      <family val="2"/>
    </font>
    <font>
      <b/>
      <sz val="12"/>
      <name val="Arial"/>
      <family val="2"/>
    </font>
    <font>
      <b/>
      <sz val="12"/>
      <color rgb="FF000000"/>
      <name val="Arial"/>
      <family val="2"/>
    </font>
    <font>
      <u/>
      <sz val="12"/>
      <color theme="1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right/>
      <top style="thin">
        <color auto="1"/>
      </top>
      <bottom/>
      <diagonal/>
    </border>
    <border>
      <left/>
      <right style="thin">
        <color theme="1"/>
      </right>
      <top style="thin">
        <color auto="1"/>
      </top>
      <bottom style="thin">
        <color auto="1"/>
      </bottom>
      <diagonal/>
    </border>
    <border>
      <left style="thin">
        <color theme="1"/>
      </left>
      <right style="thin">
        <color theme="1"/>
      </right>
      <top style="thin">
        <color theme="1"/>
      </top>
      <bottom style="thin">
        <color theme="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auto="1"/>
      </bottom>
      <diagonal/>
    </border>
  </borders>
  <cellStyleXfs count="3">
    <xf numFmtId="0" fontId="0" fillId="0" borderId="0"/>
    <xf numFmtId="9" fontId="4" fillId="0" borderId="0" applyFont="0" applyFill="0" applyBorder="0" applyAlignment="0" applyProtection="0"/>
    <xf numFmtId="0" fontId="14" fillId="0" borderId="0" applyNumberFormat="0" applyFill="0" applyBorder="0" applyAlignment="0" applyProtection="0"/>
  </cellStyleXfs>
  <cellXfs count="49">
    <xf numFmtId="0" fontId="0" fillId="0" borderId="0" xfId="0"/>
    <xf numFmtId="0" fontId="2" fillId="0" borderId="0" xfId="0" applyFont="1"/>
    <xf numFmtId="0" fontId="5" fillId="0" borderId="8" xfId="0" applyFont="1" applyBorder="1" applyAlignment="1">
      <alignment horizontal="center"/>
    </xf>
    <xf numFmtId="9" fontId="3" fillId="2" borderId="5" xfId="1" applyFont="1" applyFill="1" applyBorder="1" applyAlignment="1"/>
    <xf numFmtId="0" fontId="5" fillId="0" borderId="1" xfId="0" applyFont="1" applyBorder="1" applyAlignment="1">
      <alignment horizontal="center"/>
    </xf>
    <xf numFmtId="9" fontId="3" fillId="2" borderId="1" xfId="1" applyFont="1" applyFill="1" applyBorder="1" applyAlignment="1"/>
    <xf numFmtId="0" fontId="6" fillId="2" borderId="1" xfId="0" applyFont="1" applyFill="1" applyBorder="1" applyAlignment="1">
      <alignment horizontal="center" vertical="top" wrapText="1"/>
    </xf>
    <xf numFmtId="0" fontId="2" fillId="3" borderId="0" xfId="0" applyFont="1" applyFill="1"/>
    <xf numFmtId="0" fontId="2" fillId="0" borderId="1" xfId="0" applyFont="1" applyBorder="1" applyAlignment="1">
      <alignment vertical="top"/>
    </xf>
    <xf numFmtId="0" fontId="2" fillId="0" borderId="1" xfId="0" applyFont="1" applyBorder="1" applyAlignment="1">
      <alignment vertical="top" wrapText="1"/>
    </xf>
    <xf numFmtId="0" fontId="2" fillId="0" borderId="1" xfId="0" applyFont="1" applyBorder="1" applyAlignment="1">
      <alignment horizontal="justify" vertical="top" wrapText="1"/>
    </xf>
    <xf numFmtId="14" fontId="2" fillId="0" borderId="1" xfId="0" applyNumberFormat="1" applyFont="1" applyBorder="1" applyAlignment="1">
      <alignment vertical="top"/>
    </xf>
    <xf numFmtId="0" fontId="2" fillId="0" borderId="1" xfId="0" applyFont="1" applyBorder="1" applyAlignment="1">
      <alignment horizontal="left" vertical="top" wrapText="1"/>
    </xf>
    <xf numFmtId="14" fontId="2" fillId="0" borderId="1" xfId="0" applyNumberFormat="1" applyFont="1" applyBorder="1"/>
    <xf numFmtId="0" fontId="2" fillId="0" borderId="1" xfId="0" applyFont="1" applyBorder="1"/>
    <xf numFmtId="0" fontId="1" fillId="0" borderId="1" xfId="0" applyFont="1" applyBorder="1" applyAlignment="1">
      <alignment vertical="top" wrapText="1"/>
    </xf>
    <xf numFmtId="14" fontId="2" fillId="0" borderId="0" xfId="0" applyNumberFormat="1" applyFont="1"/>
    <xf numFmtId="0" fontId="2" fillId="0" borderId="1" xfId="0" applyFont="1" applyBorder="1" applyAlignment="1">
      <alignment horizontal="left" vertical="top" wrapText="1"/>
    </xf>
    <xf numFmtId="0" fontId="2" fillId="0" borderId="1" xfId="0" applyFont="1" applyBorder="1" applyAlignment="1">
      <alignment horizontal="left" vertical="top"/>
    </xf>
    <xf numFmtId="0" fontId="13"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2" fillId="2" borderId="1" xfId="0" applyFont="1" applyFill="1" applyBorder="1" applyAlignment="1">
      <alignment horizontal="center" vertical="center"/>
    </xf>
    <xf numFmtId="0" fontId="7" fillId="0" borderId="13" xfId="0" applyFont="1" applyBorder="1" applyAlignment="1">
      <alignment horizontal="left"/>
    </xf>
    <xf numFmtId="0" fontId="7" fillId="0" borderId="14" xfId="0" applyFont="1" applyBorder="1" applyAlignment="1">
      <alignment horizontal="left"/>
    </xf>
    <xf numFmtId="0" fontId="3" fillId="0" borderId="15" xfId="0" applyFont="1" applyBorder="1" applyAlignment="1">
      <alignment horizontal="left"/>
    </xf>
    <xf numFmtId="0" fontId="3" fillId="0" borderId="17" xfId="0" applyFont="1" applyBorder="1" applyAlignment="1">
      <alignment horizontal="left"/>
    </xf>
    <xf numFmtId="0" fontId="3" fillId="0" borderId="16" xfId="0" applyFont="1" applyBorder="1" applyAlignment="1">
      <alignment horizontal="left"/>
    </xf>
    <xf numFmtId="0" fontId="7" fillId="0" borderId="4" xfId="0" applyFont="1" applyBorder="1" applyAlignment="1">
      <alignment horizontal="left"/>
    </xf>
    <xf numFmtId="0" fontId="7" fillId="0" borderId="1" xfId="0" applyFont="1" applyBorder="1" applyAlignment="1">
      <alignment horizontal="left"/>
    </xf>
    <xf numFmtId="0" fontId="3" fillId="0" borderId="2" xfId="0" applyFont="1" applyBorder="1" applyAlignment="1">
      <alignment horizontal="left"/>
    </xf>
    <xf numFmtId="0" fontId="3" fillId="0" borderId="3" xfId="0" applyFont="1" applyBorder="1" applyAlignment="1">
      <alignment horizontal="left"/>
    </xf>
    <xf numFmtId="0" fontId="3" fillId="0" borderId="5" xfId="0" applyFont="1" applyBorder="1" applyAlignment="1">
      <alignment horizontal="left"/>
    </xf>
    <xf numFmtId="0" fontId="3" fillId="0" borderId="11" xfId="0" applyFont="1" applyBorder="1" applyAlignment="1">
      <alignment horizontal="left"/>
    </xf>
    <xf numFmtId="0" fontId="3" fillId="0" borderId="6" xfId="0" applyFont="1" applyBorder="1" applyAlignment="1">
      <alignment horizontal="left"/>
    </xf>
    <xf numFmtId="0" fontId="3" fillId="0" borderId="12" xfId="0" applyFont="1" applyBorder="1" applyAlignment="1">
      <alignment horizontal="left"/>
    </xf>
    <xf numFmtId="0" fontId="3" fillId="0" borderId="2" xfId="0" applyFont="1" applyBorder="1" applyAlignment="1">
      <alignment horizontal="left" wrapText="1"/>
    </xf>
    <xf numFmtId="0" fontId="3" fillId="0" borderId="3" xfId="0" applyFont="1" applyBorder="1" applyAlignment="1">
      <alignment horizontal="left" wrapText="1"/>
    </xf>
    <xf numFmtId="0" fontId="3" fillId="0" borderId="5" xfId="0" applyFont="1" applyBorder="1" applyAlignment="1">
      <alignment horizontal="left" wrapText="1"/>
    </xf>
    <xf numFmtId="0" fontId="7" fillId="0" borderId="9" xfId="0" applyFont="1" applyBorder="1" applyAlignment="1">
      <alignment horizontal="left"/>
    </xf>
    <xf numFmtId="0" fontId="7" fillId="0" borderId="10" xfId="0" applyFont="1" applyBorder="1" applyAlignment="1">
      <alignment horizontal="left"/>
    </xf>
    <xf numFmtId="14" fontId="3" fillId="0" borderId="11" xfId="0" applyNumberFormat="1" applyFont="1" applyBorder="1" applyAlignment="1">
      <alignment horizontal="left"/>
    </xf>
    <xf numFmtId="0" fontId="2" fillId="0" borderId="1" xfId="0" applyFont="1" applyBorder="1" applyAlignment="1">
      <alignment horizontal="justify" vertical="top" wrapText="1"/>
    </xf>
    <xf numFmtId="1" fontId="3" fillId="0" borderId="2" xfId="0" applyNumberFormat="1" applyFont="1" applyBorder="1" applyAlignment="1">
      <alignment horizontal="left"/>
    </xf>
    <xf numFmtId="1" fontId="3" fillId="0" borderId="7" xfId="0" applyNumberFormat="1" applyFont="1" applyBorder="1" applyAlignment="1">
      <alignment horizontal="left"/>
    </xf>
    <xf numFmtId="0" fontId="14" fillId="0" borderId="2" xfId="2" applyBorder="1" applyAlignment="1">
      <alignment horizontal="left"/>
    </xf>
    <xf numFmtId="0" fontId="3" fillId="0" borderId="0" xfId="0" applyFont="1" applyAlignment="1">
      <alignment horizontal="left"/>
    </xf>
    <xf numFmtId="1" fontId="3" fillId="0" borderId="1" xfId="0" applyNumberFormat="1" applyFont="1" applyBorder="1" applyAlignment="1">
      <alignment horizontal="left"/>
    </xf>
    <xf numFmtId="0" fontId="12" fillId="2" borderId="10" xfId="0" applyFont="1" applyFill="1" applyBorder="1" applyAlignment="1">
      <alignment horizontal="center" vertical="center"/>
    </xf>
    <xf numFmtId="0" fontId="6" fillId="2" borderId="1" xfId="0" applyFont="1" applyFill="1" applyBorder="1" applyAlignment="1">
      <alignment horizontal="center" vertical="top" wrapText="1"/>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DCEAFB"/>
      <color rgb="FF6898FC"/>
      <color rgb="FF0D4379"/>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768849A7-7555-4683-A94F-1B448A88E2F4}"/>
            </a:ext>
          </a:extLst>
        </xdr:cNvPr>
        <xdr:cNvSpPr txBox="1"/>
      </xdr:nvSpPr>
      <xdr:spPr>
        <a:xfrm>
          <a:off x="437515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intic.gov.co/portal/inicio/Sala-de-prensa/Noticias/437229:Se-publica-para-comentarios-el-proyecto-normativo-sobre-la-definicion-de-los-topes-de-asignacion-del-espectro-radioelectrico-identificado-para-IMT" TargetMode="Externa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A0B27-A497-4237-85DE-7E01A00E0219}">
  <sheetPr>
    <tabColor rgb="FF0D4379"/>
  </sheetPr>
  <dimension ref="A1:G126"/>
  <sheetViews>
    <sheetView tabSelected="1" topLeftCell="A2" zoomScaleNormal="100" zoomScaleSheetLayoutView="154" workbookViewId="0">
      <pane ySplit="10185" topLeftCell="A24"/>
      <selection activeCell="A20" sqref="A20:C20"/>
      <selection pane="bottomLeft" activeCell="A29" sqref="A29"/>
      <extLst>
        <ext xmlns:xlsdti="http://schemas.microsoft.com/office/spreadsheetml/2023/showDataTypeIcons" uri="{77bfe23e-c014-4d31-8a63-9c772dbf06b6}">
          <xlsdti:showDataTypeIcons visible="0"/>
        </ext>
      </extLst>
    </sheetView>
  </sheetViews>
  <sheetFormatPr baseColWidth="10" defaultColWidth="10.875" defaultRowHeight="15" x14ac:dyDescent="0.2"/>
  <cols>
    <col min="1" max="1" width="5.875" style="1" customWidth="1"/>
    <col min="2" max="2" width="12.25" style="1" customWidth="1"/>
    <col min="3" max="3" width="28.375" style="1" customWidth="1"/>
    <col min="4" max="4" width="104.125" style="1" customWidth="1"/>
    <col min="5" max="5" width="16" style="1" customWidth="1"/>
    <col min="6" max="6" width="4.625" style="1" customWidth="1"/>
    <col min="7" max="7" width="97.625" style="1" customWidth="1"/>
    <col min="8" max="16384" width="10.875" style="1"/>
  </cols>
  <sheetData>
    <row r="1" spans="1:7" ht="149.25" customHeight="1" x14ac:dyDescent="0.2">
      <c r="A1" s="19" t="s">
        <v>0</v>
      </c>
      <c r="B1" s="20"/>
      <c r="C1" s="20"/>
      <c r="D1" s="20"/>
      <c r="E1" s="20"/>
      <c r="F1" s="20"/>
      <c r="G1" s="20"/>
    </row>
    <row r="2" spans="1:7" ht="21.95" customHeight="1" x14ac:dyDescent="0.2">
      <c r="A2" s="21" t="s">
        <v>1</v>
      </c>
      <c r="B2" s="21"/>
      <c r="C2" s="21"/>
      <c r="D2" s="21"/>
      <c r="E2" s="21"/>
      <c r="F2" s="21"/>
      <c r="G2" s="21"/>
    </row>
    <row r="3" spans="1:7" x14ac:dyDescent="0.2">
      <c r="A3" s="22" t="s">
        <v>2</v>
      </c>
      <c r="B3" s="23"/>
      <c r="C3" s="23"/>
      <c r="D3" s="24" t="s">
        <v>3</v>
      </c>
      <c r="E3" s="25"/>
      <c r="F3" s="25"/>
      <c r="G3" s="26"/>
    </row>
    <row r="4" spans="1:7" x14ac:dyDescent="0.2">
      <c r="A4" s="27" t="s">
        <v>4</v>
      </c>
      <c r="B4" s="28"/>
      <c r="C4" s="28"/>
      <c r="D4" s="29" t="s">
        <v>5</v>
      </c>
      <c r="E4" s="30"/>
      <c r="F4" s="30"/>
      <c r="G4" s="31"/>
    </row>
    <row r="5" spans="1:7" x14ac:dyDescent="0.2">
      <c r="A5" s="27" t="s">
        <v>6</v>
      </c>
      <c r="B5" s="28"/>
      <c r="C5" s="28"/>
      <c r="D5" s="35" t="s">
        <v>7</v>
      </c>
      <c r="E5" s="36"/>
      <c r="F5" s="36"/>
      <c r="G5" s="37"/>
    </row>
    <row r="6" spans="1:7" x14ac:dyDescent="0.2">
      <c r="A6" s="27" t="s">
        <v>8</v>
      </c>
      <c r="B6" s="28"/>
      <c r="C6" s="28"/>
      <c r="D6" s="35" t="s">
        <v>9</v>
      </c>
      <c r="E6" s="36"/>
      <c r="F6" s="36"/>
      <c r="G6" s="37"/>
    </row>
    <row r="7" spans="1:7" x14ac:dyDescent="0.2">
      <c r="A7" s="38" t="s">
        <v>10</v>
      </c>
      <c r="B7" s="39"/>
      <c r="C7" s="39"/>
      <c r="D7" s="40">
        <v>46137</v>
      </c>
      <c r="E7" s="33"/>
      <c r="F7" s="33"/>
      <c r="G7" s="34"/>
    </row>
    <row r="8" spans="1:7" ht="21.95" customHeight="1" x14ac:dyDescent="0.2">
      <c r="A8" s="21" t="s">
        <v>11</v>
      </c>
      <c r="B8" s="21"/>
      <c r="C8" s="21"/>
      <c r="D8" s="21"/>
      <c r="E8" s="21"/>
      <c r="F8" s="21"/>
      <c r="G8" s="21"/>
    </row>
    <row r="9" spans="1:7" x14ac:dyDescent="0.2">
      <c r="A9" s="22" t="s">
        <v>12</v>
      </c>
      <c r="B9" s="23"/>
      <c r="C9" s="23"/>
      <c r="D9" s="24" t="s">
        <v>13</v>
      </c>
      <c r="E9" s="25"/>
      <c r="F9" s="25"/>
      <c r="G9" s="26"/>
    </row>
    <row r="10" spans="1:7" x14ac:dyDescent="0.2">
      <c r="A10" s="27" t="s">
        <v>14</v>
      </c>
      <c r="B10" s="28"/>
      <c r="C10" s="28"/>
      <c r="D10" s="32" t="s">
        <v>15</v>
      </c>
      <c r="E10" s="33"/>
      <c r="F10" s="33"/>
      <c r="G10" s="34"/>
    </row>
    <row r="11" spans="1:7" x14ac:dyDescent="0.2">
      <c r="A11" s="27" t="s">
        <v>16</v>
      </c>
      <c r="B11" s="28"/>
      <c r="C11" s="28"/>
      <c r="D11" s="32" t="s">
        <v>17</v>
      </c>
      <c r="E11" s="33"/>
      <c r="F11" s="33"/>
      <c r="G11" s="34"/>
    </row>
    <row r="12" spans="1:7" ht="15.75" x14ac:dyDescent="0.25">
      <c r="A12" s="27" t="s">
        <v>18</v>
      </c>
      <c r="B12" s="28"/>
      <c r="C12" s="28"/>
      <c r="D12" s="44" t="s">
        <v>19</v>
      </c>
      <c r="E12" s="30"/>
      <c r="F12" s="30"/>
      <c r="G12" s="31"/>
    </row>
    <row r="13" spans="1:7" x14ac:dyDescent="0.2">
      <c r="A13" s="27" t="s">
        <v>20</v>
      </c>
      <c r="B13" s="28"/>
      <c r="C13" s="28"/>
      <c r="D13" s="29" t="s">
        <v>21</v>
      </c>
      <c r="E13" s="30"/>
      <c r="F13" s="30"/>
      <c r="G13" s="31"/>
    </row>
    <row r="14" spans="1:7" x14ac:dyDescent="0.2">
      <c r="A14" s="38" t="s">
        <v>22</v>
      </c>
      <c r="B14" s="39"/>
      <c r="C14" s="39"/>
      <c r="D14" s="32" t="s">
        <v>23</v>
      </c>
      <c r="E14" s="33"/>
      <c r="F14" s="33"/>
      <c r="G14" s="34"/>
    </row>
    <row r="15" spans="1:7" ht="21.95" customHeight="1" x14ac:dyDescent="0.2">
      <c r="A15" s="21" t="s">
        <v>24</v>
      </c>
      <c r="B15" s="21"/>
      <c r="C15" s="21"/>
      <c r="D15" s="21"/>
      <c r="E15" s="21"/>
      <c r="F15" s="21"/>
      <c r="G15" s="21"/>
    </row>
    <row r="16" spans="1:7" x14ac:dyDescent="0.2">
      <c r="A16" s="22" t="s">
        <v>25</v>
      </c>
      <c r="B16" s="23"/>
      <c r="C16" s="23"/>
      <c r="D16" s="24">
        <v>21</v>
      </c>
      <c r="E16" s="25"/>
      <c r="F16" s="45"/>
      <c r="G16" s="26"/>
    </row>
    <row r="17" spans="1:7" x14ac:dyDescent="0.2">
      <c r="A17" s="27" t="s">
        <v>26</v>
      </c>
      <c r="B17" s="28"/>
      <c r="C17" s="28"/>
      <c r="D17" s="29">
        <v>102</v>
      </c>
      <c r="E17" s="30"/>
      <c r="F17" s="33"/>
      <c r="G17" s="31"/>
    </row>
    <row r="18" spans="1:7" ht="15.75" x14ac:dyDescent="0.25">
      <c r="A18" s="27" t="s">
        <v>27</v>
      </c>
      <c r="B18" s="28"/>
      <c r="C18" s="28"/>
      <c r="D18" s="42">
        <v>6</v>
      </c>
      <c r="E18" s="43"/>
      <c r="F18" s="2" t="s">
        <v>28</v>
      </c>
      <c r="G18" s="3">
        <f>IFERROR(D18/D17,"")</f>
        <v>5.8823529411764705E-2</v>
      </c>
    </row>
    <row r="19" spans="1:7" ht="15.75" x14ac:dyDescent="0.25">
      <c r="A19" s="27" t="s">
        <v>29</v>
      </c>
      <c r="B19" s="28"/>
      <c r="C19" s="28"/>
      <c r="D19" s="42">
        <v>96</v>
      </c>
      <c r="E19" s="43"/>
      <c r="F19" s="2" t="s">
        <v>28</v>
      </c>
      <c r="G19" s="3">
        <f>96/102</f>
        <v>0.94117647058823528</v>
      </c>
    </row>
    <row r="20" spans="1:7" x14ac:dyDescent="0.2">
      <c r="A20" s="38" t="s">
        <v>30</v>
      </c>
      <c r="B20" s="39"/>
      <c r="C20" s="39"/>
      <c r="D20" s="32" t="s">
        <v>31</v>
      </c>
      <c r="E20" s="33"/>
      <c r="F20" s="33"/>
      <c r="G20" s="34"/>
    </row>
    <row r="21" spans="1:7" ht="15.75" x14ac:dyDescent="0.25">
      <c r="A21" s="28" t="s">
        <v>32</v>
      </c>
      <c r="B21" s="28"/>
      <c r="C21" s="28"/>
      <c r="D21" s="46" t="s">
        <v>33</v>
      </c>
      <c r="E21" s="46"/>
      <c r="F21" s="4" t="s">
        <v>28</v>
      </c>
      <c r="G21" s="5" t="str">
        <f>IFERROR(D21/D20,"")</f>
        <v/>
      </c>
    </row>
    <row r="22" spans="1:7" ht="15.75" x14ac:dyDescent="0.25">
      <c r="A22" s="28" t="s">
        <v>34</v>
      </c>
      <c r="B22" s="28"/>
      <c r="C22" s="28"/>
      <c r="D22" s="46" t="s">
        <v>33</v>
      </c>
      <c r="E22" s="46"/>
      <c r="F22" s="4" t="s">
        <v>28</v>
      </c>
      <c r="G22" s="5" t="str">
        <f>IFERROR(D22/D21,"")</f>
        <v/>
      </c>
    </row>
    <row r="23" spans="1:7" ht="21" customHeight="1" x14ac:dyDescent="0.2">
      <c r="A23" s="47" t="s">
        <v>35</v>
      </c>
      <c r="B23" s="47"/>
      <c r="C23" s="47"/>
      <c r="D23" s="47"/>
      <c r="E23" s="47"/>
      <c r="F23" s="47"/>
      <c r="G23" s="47"/>
    </row>
    <row r="24" spans="1:7" ht="30" x14ac:dyDescent="0.2">
      <c r="A24" s="6" t="s">
        <v>36</v>
      </c>
      <c r="B24" s="6" t="s">
        <v>37</v>
      </c>
      <c r="C24" s="6" t="s">
        <v>38</v>
      </c>
      <c r="D24" s="6" t="s">
        <v>39</v>
      </c>
      <c r="E24" s="6" t="s">
        <v>40</v>
      </c>
      <c r="F24" s="48" t="s">
        <v>41</v>
      </c>
      <c r="G24" s="48"/>
    </row>
    <row r="25" spans="1:7" ht="408.75" customHeight="1" x14ac:dyDescent="0.2">
      <c r="A25" s="8">
        <v>1</v>
      </c>
      <c r="B25" s="11">
        <v>46135</v>
      </c>
      <c r="C25" s="8" t="s">
        <v>42</v>
      </c>
      <c r="D25" s="9" t="s">
        <v>43</v>
      </c>
      <c r="E25" s="8" t="s">
        <v>44</v>
      </c>
      <c r="F25" s="41" t="s">
        <v>45</v>
      </c>
      <c r="G25" s="41"/>
    </row>
    <row r="26" spans="1:7" ht="210" customHeight="1" x14ac:dyDescent="0.2">
      <c r="A26" s="8">
        <v>2</v>
      </c>
      <c r="B26" s="11">
        <v>46135</v>
      </c>
      <c r="C26" s="8" t="s">
        <v>42</v>
      </c>
      <c r="D26" s="9" t="s">
        <v>46</v>
      </c>
      <c r="E26" s="8" t="s">
        <v>44</v>
      </c>
      <c r="F26" s="41" t="s">
        <v>47</v>
      </c>
      <c r="G26" s="41"/>
    </row>
    <row r="27" spans="1:7" ht="261" customHeight="1" x14ac:dyDescent="0.2">
      <c r="A27" s="8">
        <v>3</v>
      </c>
      <c r="B27" s="11">
        <v>46135</v>
      </c>
      <c r="C27" s="8" t="s">
        <v>42</v>
      </c>
      <c r="D27" s="9" t="s">
        <v>48</v>
      </c>
      <c r="E27" s="8" t="s">
        <v>44</v>
      </c>
      <c r="F27" s="41" t="s">
        <v>49</v>
      </c>
      <c r="G27" s="41"/>
    </row>
    <row r="28" spans="1:7" ht="172.5" customHeight="1" x14ac:dyDescent="0.2">
      <c r="A28" s="8">
        <v>4</v>
      </c>
      <c r="B28" s="11">
        <v>46135</v>
      </c>
      <c r="C28" s="8" t="s">
        <v>42</v>
      </c>
      <c r="D28" s="9" t="s">
        <v>50</v>
      </c>
      <c r="E28" s="8" t="s">
        <v>44</v>
      </c>
      <c r="F28" s="41" t="s">
        <v>51</v>
      </c>
      <c r="G28" s="41"/>
    </row>
    <row r="29" spans="1:7" ht="60" customHeight="1" x14ac:dyDescent="0.2">
      <c r="A29" s="8">
        <v>5</v>
      </c>
      <c r="B29" s="11">
        <v>46140</v>
      </c>
      <c r="C29" s="8" t="s">
        <v>52</v>
      </c>
      <c r="D29" s="9" t="s">
        <v>53</v>
      </c>
      <c r="E29" s="8" t="s">
        <v>54</v>
      </c>
      <c r="F29" s="41" t="s">
        <v>55</v>
      </c>
      <c r="G29" s="41"/>
    </row>
    <row r="30" spans="1:7" ht="60" customHeight="1" x14ac:dyDescent="0.2">
      <c r="A30" s="8">
        <v>6</v>
      </c>
      <c r="B30" s="11">
        <v>46142</v>
      </c>
      <c r="C30" s="9" t="s">
        <v>56</v>
      </c>
      <c r="D30" s="9" t="s">
        <v>57</v>
      </c>
      <c r="E30" s="8" t="s">
        <v>54</v>
      </c>
      <c r="F30" s="41" t="s">
        <v>55</v>
      </c>
      <c r="G30" s="41"/>
    </row>
    <row r="31" spans="1:7" ht="58.5" customHeight="1" x14ac:dyDescent="0.2">
      <c r="A31" s="8">
        <v>7</v>
      </c>
      <c r="B31" s="11">
        <v>46148</v>
      </c>
      <c r="C31" s="8" t="s">
        <v>58</v>
      </c>
      <c r="D31" s="9" t="s">
        <v>59</v>
      </c>
      <c r="E31" s="8" t="s">
        <v>54</v>
      </c>
      <c r="F31" s="41" t="s">
        <v>55</v>
      </c>
      <c r="G31" s="41"/>
    </row>
    <row r="32" spans="1:7" ht="66.75" customHeight="1" x14ac:dyDescent="0.2">
      <c r="A32" s="8">
        <f>A31+1</f>
        <v>8</v>
      </c>
      <c r="B32" s="11">
        <v>46150</v>
      </c>
      <c r="C32" s="9" t="s">
        <v>60</v>
      </c>
      <c r="D32" s="9" t="s">
        <v>61</v>
      </c>
      <c r="E32" s="8" t="s">
        <v>54</v>
      </c>
      <c r="F32" s="41" t="s">
        <v>55</v>
      </c>
      <c r="G32" s="41"/>
    </row>
    <row r="33" spans="1:7" ht="63" customHeight="1" x14ac:dyDescent="0.2">
      <c r="A33" s="8">
        <f t="shared" ref="A33:A96" si="0">A32+1</f>
        <v>9</v>
      </c>
      <c r="B33" s="11">
        <v>46152</v>
      </c>
      <c r="C33" s="9" t="s">
        <v>62</v>
      </c>
      <c r="D33" s="9" t="s">
        <v>63</v>
      </c>
      <c r="E33" s="8" t="s">
        <v>54</v>
      </c>
      <c r="F33" s="41" t="s">
        <v>55</v>
      </c>
      <c r="G33" s="41"/>
    </row>
    <row r="34" spans="1:7" ht="78.75" customHeight="1" x14ac:dyDescent="0.2">
      <c r="A34" s="8">
        <f t="shared" si="0"/>
        <v>10</v>
      </c>
      <c r="B34" s="11">
        <v>46153</v>
      </c>
      <c r="C34" s="9" t="s">
        <v>64</v>
      </c>
      <c r="D34" s="9" t="s">
        <v>65</v>
      </c>
      <c r="E34" s="8" t="s">
        <v>54</v>
      </c>
      <c r="F34" s="41" t="s">
        <v>55</v>
      </c>
      <c r="G34" s="41"/>
    </row>
    <row r="35" spans="1:7" ht="370.5" customHeight="1" x14ac:dyDescent="0.2">
      <c r="A35" s="8">
        <f t="shared" si="0"/>
        <v>11</v>
      </c>
      <c r="B35" s="11" t="s">
        <v>66</v>
      </c>
      <c r="C35" s="9" t="s">
        <v>67</v>
      </c>
      <c r="D35" s="10" t="s">
        <v>68</v>
      </c>
      <c r="E35" s="8" t="s">
        <v>44</v>
      </c>
      <c r="F35" s="41" t="s">
        <v>69</v>
      </c>
      <c r="G35" s="41"/>
    </row>
    <row r="36" spans="1:7" ht="408.75" customHeight="1" x14ac:dyDescent="0.2">
      <c r="A36" s="8">
        <f t="shared" si="0"/>
        <v>12</v>
      </c>
      <c r="B36" s="11" t="s">
        <v>66</v>
      </c>
      <c r="C36" s="9" t="s">
        <v>67</v>
      </c>
      <c r="D36" s="10" t="s">
        <v>70</v>
      </c>
      <c r="E36" s="8" t="s">
        <v>44</v>
      </c>
      <c r="F36" s="17" t="s">
        <v>71</v>
      </c>
      <c r="G36" s="17"/>
    </row>
    <row r="37" spans="1:7" ht="409.5" customHeight="1" x14ac:dyDescent="0.2">
      <c r="A37" s="8">
        <f t="shared" si="0"/>
        <v>13</v>
      </c>
      <c r="B37" s="11" t="s">
        <v>66</v>
      </c>
      <c r="C37" s="9" t="s">
        <v>67</v>
      </c>
      <c r="D37" s="9" t="s">
        <v>72</v>
      </c>
      <c r="E37" s="8" t="s">
        <v>44</v>
      </c>
      <c r="F37" s="17" t="s">
        <v>73</v>
      </c>
      <c r="G37" s="17"/>
    </row>
    <row r="38" spans="1:7" ht="408.75" customHeight="1" x14ac:dyDescent="0.2">
      <c r="A38" s="8">
        <f t="shared" si="0"/>
        <v>14</v>
      </c>
      <c r="B38" s="11" t="s">
        <v>66</v>
      </c>
      <c r="C38" s="9" t="s">
        <v>67</v>
      </c>
      <c r="D38" s="9" t="s">
        <v>74</v>
      </c>
      <c r="E38" s="8" t="s">
        <v>44</v>
      </c>
      <c r="F38" s="17" t="s">
        <v>75</v>
      </c>
      <c r="G38" s="17"/>
    </row>
    <row r="39" spans="1:7" ht="408" customHeight="1" x14ac:dyDescent="0.2">
      <c r="A39" s="8">
        <f t="shared" si="0"/>
        <v>15</v>
      </c>
      <c r="B39" s="11" t="s">
        <v>66</v>
      </c>
      <c r="C39" s="9" t="s">
        <v>67</v>
      </c>
      <c r="D39" s="9" t="s">
        <v>76</v>
      </c>
      <c r="E39" s="8" t="s">
        <v>44</v>
      </c>
      <c r="F39" s="17" t="s">
        <v>77</v>
      </c>
      <c r="G39" s="17"/>
    </row>
    <row r="40" spans="1:7" ht="272.25" customHeight="1" x14ac:dyDescent="0.2">
      <c r="A40" s="8">
        <f t="shared" si="0"/>
        <v>16</v>
      </c>
      <c r="B40" s="11" t="s">
        <v>66</v>
      </c>
      <c r="C40" s="9" t="s">
        <v>67</v>
      </c>
      <c r="D40" s="9" t="s">
        <v>78</v>
      </c>
      <c r="E40" s="8" t="s">
        <v>44</v>
      </c>
      <c r="F40" s="41" t="s">
        <v>79</v>
      </c>
      <c r="G40" s="41"/>
    </row>
    <row r="41" spans="1:7" ht="189.75" customHeight="1" x14ac:dyDescent="0.2">
      <c r="A41" s="8">
        <f t="shared" si="0"/>
        <v>17</v>
      </c>
      <c r="B41" s="11" t="s">
        <v>66</v>
      </c>
      <c r="C41" s="9" t="s">
        <v>67</v>
      </c>
      <c r="D41" s="9" t="s">
        <v>80</v>
      </c>
      <c r="E41" s="8" t="s">
        <v>44</v>
      </c>
      <c r="F41" s="17" t="s">
        <v>81</v>
      </c>
      <c r="G41" s="17"/>
    </row>
    <row r="42" spans="1:7" ht="409.6" customHeight="1" x14ac:dyDescent="0.2">
      <c r="A42" s="8">
        <f t="shared" si="0"/>
        <v>18</v>
      </c>
      <c r="B42" s="11" t="s">
        <v>66</v>
      </c>
      <c r="C42" s="9" t="s">
        <v>67</v>
      </c>
      <c r="D42" s="9" t="s">
        <v>82</v>
      </c>
      <c r="E42" s="8" t="s">
        <v>44</v>
      </c>
      <c r="F42" s="17" t="s">
        <v>83</v>
      </c>
      <c r="G42" s="17"/>
    </row>
    <row r="43" spans="1:7" ht="195" x14ac:dyDescent="0.2">
      <c r="A43" s="8">
        <f t="shared" si="0"/>
        <v>19</v>
      </c>
      <c r="B43" s="11">
        <v>46156</v>
      </c>
      <c r="C43" s="9" t="s">
        <v>84</v>
      </c>
      <c r="D43" s="9" t="s">
        <v>85</v>
      </c>
      <c r="E43" s="8" t="s">
        <v>44</v>
      </c>
      <c r="F43" s="17" t="s">
        <v>86</v>
      </c>
      <c r="G43" s="17"/>
    </row>
    <row r="44" spans="1:7" ht="408.75" customHeight="1" x14ac:dyDescent="0.2">
      <c r="A44" s="8">
        <f t="shared" si="0"/>
        <v>20</v>
      </c>
      <c r="B44" s="11">
        <v>46156</v>
      </c>
      <c r="C44" s="9" t="s">
        <v>84</v>
      </c>
      <c r="D44" s="9" t="s">
        <v>87</v>
      </c>
      <c r="E44" s="8" t="s">
        <v>44</v>
      </c>
      <c r="F44" s="17" t="s">
        <v>88</v>
      </c>
      <c r="G44" s="17"/>
    </row>
    <row r="45" spans="1:7" ht="409.5" customHeight="1" x14ac:dyDescent="0.2">
      <c r="A45" s="8">
        <f t="shared" si="0"/>
        <v>21</v>
      </c>
      <c r="B45" s="11">
        <v>46156</v>
      </c>
      <c r="C45" s="9" t="s">
        <v>84</v>
      </c>
      <c r="D45" s="9" t="s">
        <v>89</v>
      </c>
      <c r="E45" s="8" t="s">
        <v>44</v>
      </c>
      <c r="F45" s="17" t="s">
        <v>90</v>
      </c>
      <c r="G45" s="17"/>
    </row>
    <row r="46" spans="1:7" ht="210" x14ac:dyDescent="0.2">
      <c r="A46" s="8">
        <f t="shared" si="0"/>
        <v>22</v>
      </c>
      <c r="B46" s="11">
        <v>46156</v>
      </c>
      <c r="C46" s="9" t="s">
        <v>84</v>
      </c>
      <c r="D46" s="9" t="s">
        <v>91</v>
      </c>
      <c r="E46" s="8" t="s">
        <v>44</v>
      </c>
      <c r="F46" s="17" t="s">
        <v>92</v>
      </c>
      <c r="G46" s="17"/>
    </row>
    <row r="47" spans="1:7" ht="360" customHeight="1" x14ac:dyDescent="0.2">
      <c r="A47" s="8">
        <f t="shared" si="0"/>
        <v>23</v>
      </c>
      <c r="B47" s="11">
        <v>46156</v>
      </c>
      <c r="C47" s="8" t="s">
        <v>93</v>
      </c>
      <c r="D47" s="12" t="s">
        <v>94</v>
      </c>
      <c r="E47" s="8" t="s">
        <v>44</v>
      </c>
      <c r="F47" s="17" t="s">
        <v>95</v>
      </c>
      <c r="G47" s="17"/>
    </row>
    <row r="48" spans="1:7" ht="189.75" customHeight="1" x14ac:dyDescent="0.2">
      <c r="A48" s="8">
        <f t="shared" si="0"/>
        <v>24</v>
      </c>
      <c r="B48" s="11">
        <v>46156</v>
      </c>
      <c r="C48" s="8" t="s">
        <v>93</v>
      </c>
      <c r="D48" s="9" t="s">
        <v>96</v>
      </c>
      <c r="E48" s="8" t="s">
        <v>44</v>
      </c>
      <c r="F48" s="17" t="s">
        <v>97</v>
      </c>
      <c r="G48" s="17"/>
    </row>
    <row r="49" spans="1:7" ht="129.75" customHeight="1" x14ac:dyDescent="0.2">
      <c r="A49" s="8">
        <f t="shared" si="0"/>
        <v>25</v>
      </c>
      <c r="B49" s="11">
        <v>46156</v>
      </c>
      <c r="C49" s="8" t="s">
        <v>93</v>
      </c>
      <c r="D49" s="9" t="s">
        <v>98</v>
      </c>
      <c r="E49" s="8" t="s">
        <v>44</v>
      </c>
      <c r="F49" s="17" t="s">
        <v>99</v>
      </c>
      <c r="G49" s="17"/>
    </row>
    <row r="50" spans="1:7" ht="180" x14ac:dyDescent="0.2">
      <c r="A50" s="8">
        <f t="shared" si="0"/>
        <v>26</v>
      </c>
      <c r="B50" s="11">
        <v>46156</v>
      </c>
      <c r="C50" s="8" t="s">
        <v>93</v>
      </c>
      <c r="D50" s="9" t="s">
        <v>100</v>
      </c>
      <c r="E50" s="8" t="s">
        <v>44</v>
      </c>
      <c r="F50" s="17" t="s">
        <v>101</v>
      </c>
      <c r="G50" s="17"/>
    </row>
    <row r="51" spans="1:7" ht="105" x14ac:dyDescent="0.2">
      <c r="A51" s="8">
        <f t="shared" si="0"/>
        <v>27</v>
      </c>
      <c r="B51" s="11">
        <v>46156</v>
      </c>
      <c r="C51" s="8" t="s">
        <v>93</v>
      </c>
      <c r="D51" s="9" t="s">
        <v>102</v>
      </c>
      <c r="E51" s="8" t="s">
        <v>44</v>
      </c>
      <c r="F51" s="17" t="s">
        <v>103</v>
      </c>
      <c r="G51" s="17"/>
    </row>
    <row r="52" spans="1:7" ht="150" customHeight="1" x14ac:dyDescent="0.2">
      <c r="A52" s="8">
        <f t="shared" si="0"/>
        <v>28</v>
      </c>
      <c r="B52" s="11">
        <v>46156</v>
      </c>
      <c r="C52" s="8" t="s">
        <v>93</v>
      </c>
      <c r="D52" s="9" t="s">
        <v>104</v>
      </c>
      <c r="E52" s="8" t="s">
        <v>44</v>
      </c>
      <c r="F52" s="17" t="s">
        <v>105</v>
      </c>
      <c r="G52" s="17"/>
    </row>
    <row r="53" spans="1:7" ht="315" x14ac:dyDescent="0.2">
      <c r="A53" s="8">
        <f t="shared" si="0"/>
        <v>29</v>
      </c>
      <c r="B53" s="11">
        <v>46156</v>
      </c>
      <c r="C53" s="8" t="s">
        <v>93</v>
      </c>
      <c r="D53" s="9" t="s">
        <v>106</v>
      </c>
      <c r="E53" s="8" t="s">
        <v>44</v>
      </c>
      <c r="F53" s="17" t="s">
        <v>107</v>
      </c>
      <c r="G53" s="17"/>
    </row>
    <row r="54" spans="1:7" s="7" customFormat="1" ht="75" x14ac:dyDescent="0.2">
      <c r="A54" s="8">
        <f t="shared" si="0"/>
        <v>30</v>
      </c>
      <c r="B54" s="8" t="s">
        <v>108</v>
      </c>
      <c r="C54" s="8" t="s">
        <v>109</v>
      </c>
      <c r="D54" s="9" t="s">
        <v>110</v>
      </c>
      <c r="E54" s="8" t="s">
        <v>44</v>
      </c>
      <c r="F54" s="17" t="s">
        <v>111</v>
      </c>
      <c r="G54" s="18"/>
    </row>
    <row r="55" spans="1:7" ht="409.5" x14ac:dyDescent="0.2">
      <c r="A55" s="8">
        <f t="shared" si="0"/>
        <v>31</v>
      </c>
      <c r="B55" s="8" t="s">
        <v>108</v>
      </c>
      <c r="C55" s="8" t="s">
        <v>109</v>
      </c>
      <c r="D55" s="9" t="s">
        <v>112</v>
      </c>
      <c r="E55" s="8" t="s">
        <v>44</v>
      </c>
      <c r="F55" s="17" t="s">
        <v>113</v>
      </c>
      <c r="G55" s="18"/>
    </row>
    <row r="56" spans="1:7" ht="326.25" customHeight="1" x14ac:dyDescent="0.2">
      <c r="A56" s="8">
        <f t="shared" si="0"/>
        <v>32</v>
      </c>
      <c r="B56" s="8" t="s">
        <v>108</v>
      </c>
      <c r="C56" s="8" t="s">
        <v>109</v>
      </c>
      <c r="D56" s="9" t="s">
        <v>114</v>
      </c>
      <c r="E56" s="8" t="s">
        <v>44</v>
      </c>
      <c r="F56" s="17" t="s">
        <v>115</v>
      </c>
      <c r="G56" s="18"/>
    </row>
    <row r="57" spans="1:7" ht="125.25" customHeight="1" x14ac:dyDescent="0.2">
      <c r="A57" s="8">
        <f t="shared" si="0"/>
        <v>33</v>
      </c>
      <c r="B57" s="8" t="s">
        <v>108</v>
      </c>
      <c r="C57" s="8" t="s">
        <v>109</v>
      </c>
      <c r="D57" s="9" t="s">
        <v>116</v>
      </c>
      <c r="E57" s="8" t="s">
        <v>44</v>
      </c>
      <c r="F57" s="17" t="s">
        <v>117</v>
      </c>
      <c r="G57" s="18"/>
    </row>
    <row r="58" spans="1:7" ht="315" x14ac:dyDescent="0.2">
      <c r="A58" s="8">
        <f t="shared" si="0"/>
        <v>34</v>
      </c>
      <c r="B58" s="8" t="s">
        <v>108</v>
      </c>
      <c r="C58" s="8" t="s">
        <v>118</v>
      </c>
      <c r="D58" s="9" t="s">
        <v>119</v>
      </c>
      <c r="E58" s="8" t="s">
        <v>44</v>
      </c>
      <c r="F58" s="17" t="s">
        <v>120</v>
      </c>
      <c r="G58" s="18"/>
    </row>
    <row r="59" spans="1:7" ht="409.5" x14ac:dyDescent="0.2">
      <c r="A59" s="8">
        <f t="shared" si="0"/>
        <v>35</v>
      </c>
      <c r="B59" s="8" t="s">
        <v>108</v>
      </c>
      <c r="C59" s="8" t="s">
        <v>118</v>
      </c>
      <c r="D59" s="9" t="s">
        <v>121</v>
      </c>
      <c r="E59" s="8" t="s">
        <v>44</v>
      </c>
      <c r="F59" s="17" t="s">
        <v>122</v>
      </c>
      <c r="G59" s="18"/>
    </row>
    <row r="60" spans="1:7" ht="180" x14ac:dyDescent="0.2">
      <c r="A60" s="8">
        <f t="shared" si="0"/>
        <v>36</v>
      </c>
      <c r="B60" s="8" t="s">
        <v>108</v>
      </c>
      <c r="C60" s="8" t="s">
        <v>118</v>
      </c>
      <c r="D60" s="9" t="s">
        <v>123</v>
      </c>
      <c r="E60" s="8" t="s">
        <v>44</v>
      </c>
      <c r="F60" s="17" t="s">
        <v>124</v>
      </c>
      <c r="G60" s="18"/>
    </row>
    <row r="61" spans="1:7" ht="75" x14ac:dyDescent="0.2">
      <c r="A61" s="8">
        <f t="shared" si="0"/>
        <v>37</v>
      </c>
      <c r="B61" s="8" t="s">
        <v>108</v>
      </c>
      <c r="C61" s="9" t="s">
        <v>125</v>
      </c>
      <c r="D61" s="9" t="s">
        <v>126</v>
      </c>
      <c r="E61" s="8" t="s">
        <v>44</v>
      </c>
      <c r="F61" s="17" t="s">
        <v>127</v>
      </c>
      <c r="G61" s="18"/>
    </row>
    <row r="62" spans="1:7" ht="30" x14ac:dyDescent="0.2">
      <c r="A62" s="8">
        <f t="shared" si="0"/>
        <v>38</v>
      </c>
      <c r="B62" s="8" t="s">
        <v>108</v>
      </c>
      <c r="C62" s="9" t="s">
        <v>125</v>
      </c>
      <c r="D62" s="9" t="s">
        <v>128</v>
      </c>
      <c r="E62" s="8" t="s">
        <v>44</v>
      </c>
      <c r="F62" s="17" t="s">
        <v>129</v>
      </c>
      <c r="G62" s="18"/>
    </row>
    <row r="63" spans="1:7" ht="227.25" customHeight="1" x14ac:dyDescent="0.2">
      <c r="A63" s="8">
        <f t="shared" si="0"/>
        <v>39</v>
      </c>
      <c r="B63" s="8" t="s">
        <v>108</v>
      </c>
      <c r="C63" s="9" t="s">
        <v>125</v>
      </c>
      <c r="D63" s="9" t="s">
        <v>130</v>
      </c>
      <c r="E63" s="8" t="s">
        <v>44</v>
      </c>
      <c r="F63" s="17" t="s">
        <v>131</v>
      </c>
      <c r="G63" s="18"/>
    </row>
    <row r="64" spans="1:7" ht="132" customHeight="1" x14ac:dyDescent="0.2">
      <c r="A64" s="8">
        <f t="shared" si="0"/>
        <v>40</v>
      </c>
      <c r="B64" s="8" t="s">
        <v>108</v>
      </c>
      <c r="C64" s="9" t="s">
        <v>132</v>
      </c>
      <c r="D64" s="9" t="s">
        <v>133</v>
      </c>
      <c r="E64" s="8" t="s">
        <v>44</v>
      </c>
      <c r="F64" s="17" t="s">
        <v>134</v>
      </c>
      <c r="G64" s="18"/>
    </row>
    <row r="65" spans="1:7" ht="228.75" customHeight="1" x14ac:dyDescent="0.2">
      <c r="A65" s="8">
        <f t="shared" si="0"/>
        <v>41</v>
      </c>
      <c r="B65" s="8" t="s">
        <v>108</v>
      </c>
      <c r="C65" s="9" t="s">
        <v>132</v>
      </c>
      <c r="D65" s="9" t="s">
        <v>135</v>
      </c>
      <c r="E65" s="8" t="s">
        <v>44</v>
      </c>
      <c r="F65" s="17" t="s">
        <v>136</v>
      </c>
      <c r="G65" s="18"/>
    </row>
    <row r="66" spans="1:7" ht="60" x14ac:dyDescent="0.2">
      <c r="A66" s="8">
        <f t="shared" si="0"/>
        <v>42</v>
      </c>
      <c r="B66" s="8" t="s">
        <v>108</v>
      </c>
      <c r="C66" s="9" t="s">
        <v>132</v>
      </c>
      <c r="D66" s="9" t="s">
        <v>137</v>
      </c>
      <c r="E66" s="8" t="s">
        <v>44</v>
      </c>
      <c r="F66" s="17" t="s">
        <v>138</v>
      </c>
      <c r="G66" s="18"/>
    </row>
    <row r="67" spans="1:7" ht="242.25" customHeight="1" x14ac:dyDescent="0.2">
      <c r="A67" s="8">
        <f t="shared" si="0"/>
        <v>43</v>
      </c>
      <c r="B67" s="8" t="s">
        <v>108</v>
      </c>
      <c r="C67" s="9" t="s">
        <v>132</v>
      </c>
      <c r="D67" s="9" t="s">
        <v>139</v>
      </c>
      <c r="E67" s="8" t="s">
        <v>44</v>
      </c>
      <c r="F67" s="17" t="s">
        <v>140</v>
      </c>
      <c r="G67" s="18"/>
    </row>
    <row r="68" spans="1:7" ht="261.75" customHeight="1" x14ac:dyDescent="0.2">
      <c r="A68" s="8">
        <f t="shared" si="0"/>
        <v>44</v>
      </c>
      <c r="B68" s="8" t="s">
        <v>108</v>
      </c>
      <c r="C68" s="9" t="s">
        <v>132</v>
      </c>
      <c r="D68" s="9" t="s">
        <v>141</v>
      </c>
      <c r="E68" s="8" t="s">
        <v>44</v>
      </c>
      <c r="F68" s="17" t="s">
        <v>142</v>
      </c>
      <c r="G68" s="18"/>
    </row>
    <row r="69" spans="1:7" ht="60" x14ac:dyDescent="0.2">
      <c r="A69" s="8">
        <f t="shared" si="0"/>
        <v>45</v>
      </c>
      <c r="B69" s="8" t="s">
        <v>108</v>
      </c>
      <c r="C69" s="9" t="s">
        <v>132</v>
      </c>
      <c r="D69" s="9" t="s">
        <v>143</v>
      </c>
      <c r="E69" s="8" t="s">
        <v>44</v>
      </c>
      <c r="F69" s="17" t="s">
        <v>144</v>
      </c>
      <c r="G69" s="18"/>
    </row>
    <row r="70" spans="1:7" ht="229.5" customHeight="1" x14ac:dyDescent="0.2">
      <c r="A70" s="8">
        <f t="shared" si="0"/>
        <v>46</v>
      </c>
      <c r="B70" s="8" t="s">
        <v>108</v>
      </c>
      <c r="C70" s="9" t="s">
        <v>132</v>
      </c>
      <c r="D70" s="9" t="s">
        <v>145</v>
      </c>
      <c r="E70" s="8" t="s">
        <v>44</v>
      </c>
      <c r="F70" s="17" t="s">
        <v>146</v>
      </c>
      <c r="G70" s="17"/>
    </row>
    <row r="71" spans="1:7" ht="210" customHeight="1" x14ac:dyDescent="0.2">
      <c r="A71" s="8">
        <f t="shared" si="0"/>
        <v>47</v>
      </c>
      <c r="B71" s="8" t="s">
        <v>108</v>
      </c>
      <c r="C71" s="9" t="s">
        <v>132</v>
      </c>
      <c r="D71" s="9" t="s">
        <v>147</v>
      </c>
      <c r="E71" s="8" t="s">
        <v>44</v>
      </c>
      <c r="F71" s="17" t="s">
        <v>148</v>
      </c>
      <c r="G71" s="17"/>
    </row>
    <row r="72" spans="1:7" ht="375" x14ac:dyDescent="0.2">
      <c r="A72" s="8">
        <f t="shared" si="0"/>
        <v>48</v>
      </c>
      <c r="B72" s="8" t="s">
        <v>108</v>
      </c>
      <c r="C72" s="9" t="s">
        <v>149</v>
      </c>
      <c r="D72" s="9" t="s">
        <v>150</v>
      </c>
      <c r="E72" s="8" t="s">
        <v>44</v>
      </c>
      <c r="F72" s="17" t="s">
        <v>151</v>
      </c>
      <c r="G72" s="17"/>
    </row>
    <row r="73" spans="1:7" ht="409.5" x14ac:dyDescent="0.2">
      <c r="A73" s="8">
        <f t="shared" si="0"/>
        <v>49</v>
      </c>
      <c r="B73" s="8" t="s">
        <v>152</v>
      </c>
      <c r="C73" s="9" t="s">
        <v>149</v>
      </c>
      <c r="D73" s="9" t="s">
        <v>153</v>
      </c>
      <c r="E73" s="8" t="s">
        <v>44</v>
      </c>
      <c r="F73" s="17" t="s">
        <v>154</v>
      </c>
      <c r="G73" s="18"/>
    </row>
    <row r="74" spans="1:7" ht="168.75" customHeight="1" x14ac:dyDescent="0.2">
      <c r="A74" s="8">
        <f t="shared" si="0"/>
        <v>50</v>
      </c>
      <c r="B74" s="8" t="s">
        <v>108</v>
      </c>
      <c r="C74" s="8" t="s">
        <v>52</v>
      </c>
      <c r="D74" s="9" t="s">
        <v>155</v>
      </c>
      <c r="E74" s="8" t="s">
        <v>44</v>
      </c>
      <c r="F74" s="17" t="s">
        <v>156</v>
      </c>
      <c r="G74" s="18"/>
    </row>
    <row r="75" spans="1:7" ht="197.25" customHeight="1" x14ac:dyDescent="0.2">
      <c r="A75" s="8">
        <f t="shared" si="0"/>
        <v>51</v>
      </c>
      <c r="B75" s="8" t="s">
        <v>108</v>
      </c>
      <c r="C75" s="8" t="s">
        <v>52</v>
      </c>
      <c r="D75" s="9" t="s">
        <v>157</v>
      </c>
      <c r="E75" s="8" t="s">
        <v>44</v>
      </c>
      <c r="F75" s="17" t="s">
        <v>158</v>
      </c>
      <c r="G75" s="18"/>
    </row>
    <row r="76" spans="1:7" ht="73.5" customHeight="1" x14ac:dyDescent="0.2">
      <c r="A76" s="8">
        <f t="shared" si="0"/>
        <v>52</v>
      </c>
      <c r="B76" s="8" t="s">
        <v>159</v>
      </c>
      <c r="C76" s="9" t="s">
        <v>64</v>
      </c>
      <c r="D76" s="9" t="s">
        <v>160</v>
      </c>
      <c r="E76" s="8" t="s">
        <v>44</v>
      </c>
      <c r="F76" s="17" t="s">
        <v>161</v>
      </c>
      <c r="G76" s="18"/>
    </row>
    <row r="77" spans="1:7" ht="270" x14ac:dyDescent="0.2">
      <c r="A77" s="8">
        <f t="shared" si="0"/>
        <v>53</v>
      </c>
      <c r="B77" s="8" t="s">
        <v>159</v>
      </c>
      <c r="C77" s="9" t="s">
        <v>64</v>
      </c>
      <c r="D77" s="9" t="s">
        <v>162</v>
      </c>
      <c r="E77" s="8" t="s">
        <v>44</v>
      </c>
      <c r="F77" s="17" t="s">
        <v>163</v>
      </c>
      <c r="G77" s="18"/>
    </row>
    <row r="78" spans="1:7" ht="75" x14ac:dyDescent="0.2">
      <c r="A78" s="8">
        <f t="shared" si="0"/>
        <v>54</v>
      </c>
      <c r="B78" s="11">
        <v>46161</v>
      </c>
      <c r="C78" s="8" t="s">
        <v>164</v>
      </c>
      <c r="D78" s="9" t="s">
        <v>165</v>
      </c>
      <c r="E78" s="8" t="s">
        <v>44</v>
      </c>
      <c r="F78" s="17" t="s">
        <v>166</v>
      </c>
      <c r="G78" s="18"/>
    </row>
    <row r="79" spans="1:7" ht="285" x14ac:dyDescent="0.2">
      <c r="A79" s="8">
        <f t="shared" si="0"/>
        <v>55</v>
      </c>
      <c r="B79" s="11">
        <v>46161</v>
      </c>
      <c r="C79" s="9" t="s">
        <v>167</v>
      </c>
      <c r="D79" s="9" t="s">
        <v>168</v>
      </c>
      <c r="E79" s="8" t="s">
        <v>44</v>
      </c>
      <c r="F79" s="17" t="s">
        <v>169</v>
      </c>
      <c r="G79" s="18"/>
    </row>
    <row r="80" spans="1:7" ht="105" x14ac:dyDescent="0.2">
      <c r="A80" s="8">
        <f t="shared" si="0"/>
        <v>56</v>
      </c>
      <c r="B80" s="11">
        <v>46161</v>
      </c>
      <c r="C80" s="9" t="s">
        <v>167</v>
      </c>
      <c r="D80" s="9" t="s">
        <v>170</v>
      </c>
      <c r="E80" s="8" t="s">
        <v>44</v>
      </c>
      <c r="F80" s="17" t="s">
        <v>171</v>
      </c>
      <c r="G80" s="18"/>
    </row>
    <row r="81" spans="1:7" ht="60" x14ac:dyDescent="0.2">
      <c r="A81" s="8">
        <f t="shared" si="0"/>
        <v>57</v>
      </c>
      <c r="B81" s="11">
        <v>46161</v>
      </c>
      <c r="C81" s="9" t="s">
        <v>167</v>
      </c>
      <c r="D81" s="9" t="s">
        <v>172</v>
      </c>
      <c r="E81" s="8" t="s">
        <v>44</v>
      </c>
      <c r="F81" s="17" t="s">
        <v>173</v>
      </c>
      <c r="G81" s="18"/>
    </row>
    <row r="82" spans="1:7" ht="206.25" customHeight="1" x14ac:dyDescent="0.2">
      <c r="A82" s="8">
        <f t="shared" si="0"/>
        <v>58</v>
      </c>
      <c r="B82" s="11">
        <v>46161</v>
      </c>
      <c r="C82" s="9" t="s">
        <v>167</v>
      </c>
      <c r="D82" s="9" t="s">
        <v>174</v>
      </c>
      <c r="E82" s="8" t="s">
        <v>44</v>
      </c>
      <c r="F82" s="17" t="s">
        <v>175</v>
      </c>
      <c r="G82" s="18"/>
    </row>
    <row r="83" spans="1:7" ht="323.25" customHeight="1" x14ac:dyDescent="0.2">
      <c r="A83" s="8">
        <f t="shared" si="0"/>
        <v>59</v>
      </c>
      <c r="B83" s="11">
        <v>46161</v>
      </c>
      <c r="C83" s="9" t="s">
        <v>167</v>
      </c>
      <c r="D83" s="9" t="s">
        <v>176</v>
      </c>
      <c r="E83" s="8" t="s">
        <v>44</v>
      </c>
      <c r="F83" s="17" t="s">
        <v>177</v>
      </c>
      <c r="G83" s="18"/>
    </row>
    <row r="84" spans="1:7" ht="195" customHeight="1" x14ac:dyDescent="0.2">
      <c r="A84" s="8">
        <f t="shared" si="0"/>
        <v>60</v>
      </c>
      <c r="B84" s="11">
        <v>46161</v>
      </c>
      <c r="C84" s="9" t="s">
        <v>167</v>
      </c>
      <c r="D84" s="9" t="s">
        <v>178</v>
      </c>
      <c r="E84" s="8" t="s">
        <v>44</v>
      </c>
      <c r="F84" s="17" t="s">
        <v>179</v>
      </c>
      <c r="G84" s="18"/>
    </row>
    <row r="85" spans="1:7" ht="242.25" customHeight="1" x14ac:dyDescent="0.2">
      <c r="A85" s="8">
        <f t="shared" si="0"/>
        <v>61</v>
      </c>
      <c r="B85" s="11">
        <v>46161</v>
      </c>
      <c r="C85" s="9" t="s">
        <v>167</v>
      </c>
      <c r="D85" s="9" t="s">
        <v>180</v>
      </c>
      <c r="E85" s="8" t="s">
        <v>44</v>
      </c>
      <c r="F85" s="17" t="s">
        <v>181</v>
      </c>
      <c r="G85" s="18"/>
    </row>
    <row r="86" spans="1:7" ht="60" x14ac:dyDescent="0.2">
      <c r="A86" s="8">
        <f t="shared" si="0"/>
        <v>62</v>
      </c>
      <c r="B86" s="11">
        <v>46161</v>
      </c>
      <c r="C86" s="9" t="s">
        <v>167</v>
      </c>
      <c r="D86" s="9" t="s">
        <v>182</v>
      </c>
      <c r="E86" s="8" t="s">
        <v>44</v>
      </c>
      <c r="F86" s="17" t="s">
        <v>183</v>
      </c>
      <c r="G86" s="18"/>
    </row>
    <row r="87" spans="1:7" ht="60" x14ac:dyDescent="0.2">
      <c r="A87" s="8">
        <f t="shared" si="0"/>
        <v>63</v>
      </c>
      <c r="B87" s="11">
        <v>46161</v>
      </c>
      <c r="C87" s="9" t="s">
        <v>167</v>
      </c>
      <c r="D87" s="9" t="s">
        <v>184</v>
      </c>
      <c r="E87" s="8" t="s">
        <v>44</v>
      </c>
      <c r="F87" s="17" t="s">
        <v>185</v>
      </c>
      <c r="G87" s="18"/>
    </row>
    <row r="88" spans="1:7" ht="232.5" customHeight="1" x14ac:dyDescent="0.2">
      <c r="A88" s="8">
        <f t="shared" si="0"/>
        <v>64</v>
      </c>
      <c r="B88" s="11">
        <v>46161</v>
      </c>
      <c r="C88" s="9" t="s">
        <v>167</v>
      </c>
      <c r="D88" s="9" t="s">
        <v>186</v>
      </c>
      <c r="E88" s="8" t="s">
        <v>44</v>
      </c>
      <c r="F88" s="17" t="s">
        <v>187</v>
      </c>
      <c r="G88" s="18"/>
    </row>
    <row r="89" spans="1:7" ht="75" x14ac:dyDescent="0.2">
      <c r="A89" s="8">
        <f t="shared" si="0"/>
        <v>65</v>
      </c>
      <c r="B89" s="11">
        <v>46161</v>
      </c>
      <c r="C89" s="9" t="s">
        <v>167</v>
      </c>
      <c r="D89" s="9" t="s">
        <v>188</v>
      </c>
      <c r="E89" s="8" t="s">
        <v>44</v>
      </c>
      <c r="F89" s="17" t="s">
        <v>189</v>
      </c>
      <c r="G89" s="18"/>
    </row>
    <row r="90" spans="1:7" ht="169.5" customHeight="1" x14ac:dyDescent="0.2">
      <c r="A90" s="8">
        <f t="shared" si="0"/>
        <v>66</v>
      </c>
      <c r="B90" s="11">
        <v>46161</v>
      </c>
      <c r="C90" s="9" t="s">
        <v>56</v>
      </c>
      <c r="D90" s="9" t="s">
        <v>190</v>
      </c>
      <c r="E90" s="8" t="s">
        <v>44</v>
      </c>
      <c r="F90" s="17" t="s">
        <v>191</v>
      </c>
      <c r="G90" s="18"/>
    </row>
    <row r="91" spans="1:7" ht="95.25" customHeight="1" x14ac:dyDescent="0.2">
      <c r="A91" s="8">
        <f t="shared" si="0"/>
        <v>67</v>
      </c>
      <c r="B91" s="11">
        <v>46161</v>
      </c>
      <c r="C91" s="8" t="s">
        <v>192</v>
      </c>
      <c r="D91" s="9" t="s">
        <v>193</v>
      </c>
      <c r="E91" s="8" t="s">
        <v>44</v>
      </c>
      <c r="F91" s="17" t="s">
        <v>194</v>
      </c>
      <c r="G91" s="18"/>
    </row>
    <row r="92" spans="1:7" ht="315.75" x14ac:dyDescent="0.2">
      <c r="A92" s="8">
        <f t="shared" si="0"/>
        <v>68</v>
      </c>
      <c r="B92" s="11">
        <v>46161</v>
      </c>
      <c r="C92" s="8" t="s">
        <v>192</v>
      </c>
      <c r="D92" s="9" t="s">
        <v>195</v>
      </c>
      <c r="E92" s="8" t="s">
        <v>44</v>
      </c>
      <c r="F92" s="17" t="s">
        <v>196</v>
      </c>
      <c r="G92" s="18"/>
    </row>
    <row r="93" spans="1:7" ht="409.5" x14ac:dyDescent="0.2">
      <c r="A93" s="8">
        <f t="shared" si="0"/>
        <v>69</v>
      </c>
      <c r="B93" s="11">
        <v>46161</v>
      </c>
      <c r="C93" s="8" t="s">
        <v>192</v>
      </c>
      <c r="D93" s="15" t="s">
        <v>197</v>
      </c>
      <c r="E93" s="8" t="s">
        <v>44</v>
      </c>
      <c r="F93" s="17" t="s">
        <v>198</v>
      </c>
      <c r="G93" s="18"/>
    </row>
    <row r="94" spans="1:7" ht="409.5" x14ac:dyDescent="0.2">
      <c r="A94" s="8">
        <f t="shared" si="0"/>
        <v>70</v>
      </c>
      <c r="B94" s="11">
        <v>46161</v>
      </c>
      <c r="C94" s="9" t="s">
        <v>192</v>
      </c>
      <c r="D94" s="15" t="s">
        <v>199</v>
      </c>
      <c r="E94" s="8" t="s">
        <v>44</v>
      </c>
      <c r="F94" s="17" t="s">
        <v>185</v>
      </c>
      <c r="G94" s="18"/>
    </row>
    <row r="95" spans="1:7" ht="378" customHeight="1" x14ac:dyDescent="0.2">
      <c r="A95" s="8">
        <f t="shared" si="0"/>
        <v>71</v>
      </c>
      <c r="B95" s="11">
        <v>46161</v>
      </c>
      <c r="C95" s="9" t="s">
        <v>192</v>
      </c>
      <c r="D95" s="15" t="s">
        <v>200</v>
      </c>
      <c r="E95" s="8" t="s">
        <v>44</v>
      </c>
      <c r="F95" s="17" t="s">
        <v>201</v>
      </c>
      <c r="G95" s="18"/>
    </row>
    <row r="96" spans="1:7" ht="378.75" customHeight="1" x14ac:dyDescent="0.2">
      <c r="A96" s="8">
        <f t="shared" si="0"/>
        <v>72</v>
      </c>
      <c r="B96" s="11">
        <v>46161</v>
      </c>
      <c r="C96" s="9" t="s">
        <v>192</v>
      </c>
      <c r="D96" s="15" t="s">
        <v>202</v>
      </c>
      <c r="E96" s="8" t="s">
        <v>44</v>
      </c>
      <c r="F96" s="17" t="s">
        <v>203</v>
      </c>
      <c r="G96" s="18"/>
    </row>
    <row r="97" spans="1:7" ht="409.5" x14ac:dyDescent="0.2">
      <c r="A97" s="8">
        <f t="shared" ref="A97:A125" si="1">A96+1</f>
        <v>73</v>
      </c>
      <c r="B97" s="11">
        <v>46161</v>
      </c>
      <c r="C97" s="9" t="s">
        <v>192</v>
      </c>
      <c r="D97" s="15" t="s">
        <v>204</v>
      </c>
      <c r="E97" s="8" t="s">
        <v>44</v>
      </c>
      <c r="F97" s="17" t="s">
        <v>205</v>
      </c>
      <c r="G97" s="18"/>
    </row>
    <row r="98" spans="1:7" ht="409.5" x14ac:dyDescent="0.2">
      <c r="A98" s="8">
        <f t="shared" si="1"/>
        <v>74</v>
      </c>
      <c r="B98" s="11">
        <v>46161</v>
      </c>
      <c r="C98" s="9" t="s">
        <v>192</v>
      </c>
      <c r="D98" s="15" t="s">
        <v>206</v>
      </c>
      <c r="E98" s="8" t="s">
        <v>44</v>
      </c>
      <c r="F98" s="17" t="s">
        <v>207</v>
      </c>
      <c r="G98" s="18"/>
    </row>
    <row r="99" spans="1:7" ht="409.5" x14ac:dyDescent="0.2">
      <c r="A99" s="8">
        <f t="shared" si="1"/>
        <v>75</v>
      </c>
      <c r="B99" s="11">
        <v>46161</v>
      </c>
      <c r="C99" s="9" t="s">
        <v>192</v>
      </c>
      <c r="D99" s="15" t="s">
        <v>208</v>
      </c>
      <c r="E99" s="8" t="s">
        <v>44</v>
      </c>
      <c r="F99" s="17" t="s">
        <v>209</v>
      </c>
      <c r="G99" s="18"/>
    </row>
    <row r="100" spans="1:7" ht="270.75" customHeight="1" x14ac:dyDescent="0.2">
      <c r="A100" s="8">
        <f t="shared" si="1"/>
        <v>76</v>
      </c>
      <c r="B100" s="11">
        <v>46161</v>
      </c>
      <c r="C100" s="9" t="s">
        <v>192</v>
      </c>
      <c r="D100" s="9" t="s">
        <v>210</v>
      </c>
      <c r="E100" s="8" t="s">
        <v>44</v>
      </c>
      <c r="F100" s="17" t="s">
        <v>211</v>
      </c>
      <c r="G100" s="18"/>
    </row>
    <row r="101" spans="1:7" ht="320.25" customHeight="1" x14ac:dyDescent="0.2">
      <c r="A101" s="8">
        <f t="shared" si="1"/>
        <v>77</v>
      </c>
      <c r="B101" s="11">
        <v>46161</v>
      </c>
      <c r="C101" s="9" t="s">
        <v>192</v>
      </c>
      <c r="D101" s="15" t="s">
        <v>212</v>
      </c>
      <c r="E101" s="8" t="s">
        <v>44</v>
      </c>
      <c r="F101" s="17" t="s">
        <v>213</v>
      </c>
      <c r="G101" s="18"/>
    </row>
    <row r="102" spans="1:7" ht="60.75" x14ac:dyDescent="0.2">
      <c r="A102" s="8">
        <f t="shared" si="1"/>
        <v>78</v>
      </c>
      <c r="B102" s="11">
        <v>46161</v>
      </c>
      <c r="C102" s="9" t="s">
        <v>192</v>
      </c>
      <c r="D102" s="15" t="s">
        <v>214</v>
      </c>
      <c r="E102" s="8" t="s">
        <v>44</v>
      </c>
      <c r="F102" s="17" t="s">
        <v>215</v>
      </c>
      <c r="G102" s="18"/>
    </row>
    <row r="103" spans="1:7" ht="114" customHeight="1" x14ac:dyDescent="0.2">
      <c r="A103" s="8">
        <f t="shared" si="1"/>
        <v>79</v>
      </c>
      <c r="B103" s="11">
        <v>46161</v>
      </c>
      <c r="C103" s="9" t="s">
        <v>192</v>
      </c>
      <c r="D103" s="9" t="s">
        <v>216</v>
      </c>
      <c r="E103" s="8" t="s">
        <v>44</v>
      </c>
      <c r="F103" s="17" t="s">
        <v>217</v>
      </c>
      <c r="G103" s="18"/>
    </row>
    <row r="104" spans="1:7" ht="90" x14ac:dyDescent="0.2">
      <c r="A104" s="8">
        <f t="shared" si="1"/>
        <v>80</v>
      </c>
      <c r="B104" s="11">
        <v>46161</v>
      </c>
      <c r="C104" s="9" t="s">
        <v>192</v>
      </c>
      <c r="D104" s="9" t="s">
        <v>218</v>
      </c>
      <c r="E104" s="8" t="s">
        <v>44</v>
      </c>
      <c r="F104" s="17" t="s">
        <v>185</v>
      </c>
      <c r="G104" s="18"/>
    </row>
    <row r="105" spans="1:7" ht="201" customHeight="1" x14ac:dyDescent="0.2">
      <c r="A105" s="8">
        <f t="shared" si="1"/>
        <v>81</v>
      </c>
      <c r="B105" s="11">
        <v>46161</v>
      </c>
      <c r="C105" s="8" t="s">
        <v>219</v>
      </c>
      <c r="D105" s="9" t="s">
        <v>220</v>
      </c>
      <c r="E105" s="8" t="s">
        <v>44</v>
      </c>
      <c r="F105" s="17" t="s">
        <v>221</v>
      </c>
      <c r="G105" s="18"/>
    </row>
    <row r="106" spans="1:7" ht="409.6" customHeight="1" x14ac:dyDescent="0.2">
      <c r="A106" s="8">
        <f t="shared" si="1"/>
        <v>82</v>
      </c>
      <c r="B106" s="11">
        <v>46161</v>
      </c>
      <c r="C106" s="8" t="s">
        <v>219</v>
      </c>
      <c r="D106" s="9" t="s">
        <v>222</v>
      </c>
      <c r="E106" s="8" t="s">
        <v>44</v>
      </c>
      <c r="F106" s="17" t="s">
        <v>223</v>
      </c>
      <c r="G106" s="18"/>
    </row>
    <row r="107" spans="1:7" ht="409.5" customHeight="1" x14ac:dyDescent="0.2">
      <c r="A107" s="8">
        <f t="shared" si="1"/>
        <v>83</v>
      </c>
      <c r="B107" s="11">
        <v>46161</v>
      </c>
      <c r="C107" s="8" t="s">
        <v>219</v>
      </c>
      <c r="D107" s="9" t="s">
        <v>224</v>
      </c>
      <c r="E107" s="8" t="s">
        <v>44</v>
      </c>
      <c r="F107" s="17" t="s">
        <v>225</v>
      </c>
      <c r="G107" s="18"/>
    </row>
    <row r="108" spans="1:7" ht="261" customHeight="1" x14ac:dyDescent="0.2">
      <c r="A108" s="8">
        <f t="shared" si="1"/>
        <v>84</v>
      </c>
      <c r="B108" s="11">
        <v>46161</v>
      </c>
      <c r="C108" s="8" t="s">
        <v>226</v>
      </c>
      <c r="D108" s="9" t="s">
        <v>227</v>
      </c>
      <c r="E108" s="8" t="s">
        <v>44</v>
      </c>
      <c r="F108" s="17" t="s">
        <v>228</v>
      </c>
      <c r="G108" s="18"/>
    </row>
    <row r="109" spans="1:7" ht="257.25" customHeight="1" x14ac:dyDescent="0.2">
      <c r="A109" s="8">
        <f t="shared" si="1"/>
        <v>85</v>
      </c>
      <c r="B109" s="11">
        <v>46161</v>
      </c>
      <c r="C109" s="9" t="s">
        <v>226</v>
      </c>
      <c r="D109" s="9" t="s">
        <v>229</v>
      </c>
      <c r="E109" s="8" t="s">
        <v>44</v>
      </c>
      <c r="F109" s="17" t="s">
        <v>230</v>
      </c>
      <c r="G109" s="18"/>
    </row>
    <row r="110" spans="1:7" ht="105" x14ac:dyDescent="0.2">
      <c r="A110" s="8">
        <f t="shared" si="1"/>
        <v>86</v>
      </c>
      <c r="B110" s="11">
        <v>46161</v>
      </c>
      <c r="C110" s="8" t="s">
        <v>226</v>
      </c>
      <c r="D110" s="9" t="s">
        <v>231</v>
      </c>
      <c r="E110" s="8" t="s">
        <v>44</v>
      </c>
      <c r="F110" s="17" t="s">
        <v>215</v>
      </c>
      <c r="G110" s="18"/>
    </row>
    <row r="111" spans="1:7" ht="260.25" customHeight="1" x14ac:dyDescent="0.2">
      <c r="A111" s="8">
        <f t="shared" si="1"/>
        <v>87</v>
      </c>
      <c r="B111" s="11">
        <v>46161</v>
      </c>
      <c r="C111" s="8" t="s">
        <v>226</v>
      </c>
      <c r="D111" s="9" t="s">
        <v>232</v>
      </c>
      <c r="E111" s="8" t="s">
        <v>44</v>
      </c>
      <c r="F111" s="17" t="s">
        <v>233</v>
      </c>
      <c r="G111" s="18"/>
    </row>
    <row r="112" spans="1:7" ht="375" x14ac:dyDescent="0.2">
      <c r="A112" s="8">
        <f t="shared" si="1"/>
        <v>88</v>
      </c>
      <c r="B112" s="11">
        <v>46161</v>
      </c>
      <c r="C112" s="8" t="s">
        <v>234</v>
      </c>
      <c r="D112" s="9" t="s">
        <v>235</v>
      </c>
      <c r="E112" s="8" t="s">
        <v>44</v>
      </c>
      <c r="F112" s="17" t="s">
        <v>236</v>
      </c>
      <c r="G112" s="18"/>
    </row>
    <row r="113" spans="1:7" ht="348.75" customHeight="1" x14ac:dyDescent="0.2">
      <c r="A113" s="8">
        <f t="shared" si="1"/>
        <v>89</v>
      </c>
      <c r="B113" s="11">
        <v>46161</v>
      </c>
      <c r="C113" s="8" t="s">
        <v>234</v>
      </c>
      <c r="D113" s="9" t="s">
        <v>237</v>
      </c>
      <c r="E113" s="8" t="s">
        <v>44</v>
      </c>
      <c r="F113" s="17" t="s">
        <v>223</v>
      </c>
      <c r="G113" s="18"/>
    </row>
    <row r="114" spans="1:7" ht="409.5" x14ac:dyDescent="0.2">
      <c r="A114" s="8">
        <f t="shared" si="1"/>
        <v>90</v>
      </c>
      <c r="B114" s="11">
        <v>46526</v>
      </c>
      <c r="C114" s="8" t="s">
        <v>234</v>
      </c>
      <c r="D114" s="9" t="s">
        <v>238</v>
      </c>
      <c r="E114" s="8" t="s">
        <v>44</v>
      </c>
      <c r="F114" s="17" t="s">
        <v>223</v>
      </c>
      <c r="G114" s="18"/>
    </row>
    <row r="115" spans="1:7" ht="405" x14ac:dyDescent="0.2">
      <c r="A115" s="8">
        <f t="shared" si="1"/>
        <v>91</v>
      </c>
      <c r="B115" s="11">
        <v>46892</v>
      </c>
      <c r="C115" s="8" t="s">
        <v>234</v>
      </c>
      <c r="D115" s="9" t="s">
        <v>239</v>
      </c>
      <c r="E115" s="8" t="s">
        <v>44</v>
      </c>
      <c r="F115" s="17" t="s">
        <v>240</v>
      </c>
      <c r="G115" s="18"/>
    </row>
    <row r="116" spans="1:7" ht="300" x14ac:dyDescent="0.2">
      <c r="A116" s="8">
        <f t="shared" si="1"/>
        <v>92</v>
      </c>
      <c r="B116" s="11">
        <v>47257</v>
      </c>
      <c r="C116" s="8" t="s">
        <v>234</v>
      </c>
      <c r="D116" s="9" t="s">
        <v>241</v>
      </c>
      <c r="E116" s="8" t="s">
        <v>44</v>
      </c>
      <c r="F116" s="17" t="s">
        <v>242</v>
      </c>
      <c r="G116" s="18"/>
    </row>
    <row r="117" spans="1:7" ht="180" x14ac:dyDescent="0.2">
      <c r="A117" s="8">
        <f t="shared" si="1"/>
        <v>93</v>
      </c>
      <c r="B117" s="8" t="s">
        <v>243</v>
      </c>
      <c r="C117" s="8" t="s">
        <v>244</v>
      </c>
      <c r="D117" s="9" t="s">
        <v>245</v>
      </c>
      <c r="E117" s="8" t="s">
        <v>44</v>
      </c>
      <c r="F117" s="17" t="s">
        <v>124</v>
      </c>
      <c r="G117" s="18"/>
    </row>
    <row r="118" spans="1:7" ht="255" x14ac:dyDescent="0.2">
      <c r="A118" s="8">
        <f t="shared" si="1"/>
        <v>94</v>
      </c>
      <c r="B118" s="8" t="s">
        <v>243</v>
      </c>
      <c r="C118" s="8" t="s">
        <v>244</v>
      </c>
      <c r="D118" s="9" t="s">
        <v>246</v>
      </c>
      <c r="E118" s="8" t="s">
        <v>44</v>
      </c>
      <c r="F118" s="17" t="s">
        <v>247</v>
      </c>
      <c r="G118" s="18"/>
    </row>
    <row r="119" spans="1:7" ht="409.5" x14ac:dyDescent="0.2">
      <c r="A119" s="8">
        <f t="shared" si="1"/>
        <v>95</v>
      </c>
      <c r="B119" s="8" t="s">
        <v>243</v>
      </c>
      <c r="C119" s="8" t="s">
        <v>244</v>
      </c>
      <c r="D119" s="9" t="s">
        <v>248</v>
      </c>
      <c r="E119" s="8" t="s">
        <v>44</v>
      </c>
      <c r="F119" s="17" t="s">
        <v>138</v>
      </c>
      <c r="G119" s="18"/>
    </row>
    <row r="120" spans="1:7" ht="409.6" customHeight="1" x14ac:dyDescent="0.2">
      <c r="A120" s="8">
        <f t="shared" si="1"/>
        <v>96</v>
      </c>
      <c r="B120" s="8" t="s">
        <v>243</v>
      </c>
      <c r="C120" s="8" t="s">
        <v>244</v>
      </c>
      <c r="D120" s="9" t="s">
        <v>249</v>
      </c>
      <c r="E120" s="8" t="s">
        <v>44</v>
      </c>
      <c r="F120" s="17" t="s">
        <v>250</v>
      </c>
      <c r="G120" s="17"/>
    </row>
    <row r="121" spans="1:7" ht="409.6" customHeight="1" x14ac:dyDescent="0.2">
      <c r="A121" s="8">
        <f t="shared" si="1"/>
        <v>97</v>
      </c>
      <c r="B121" s="8" t="s">
        <v>243</v>
      </c>
      <c r="C121" s="8" t="s">
        <v>244</v>
      </c>
      <c r="D121" s="9" t="s">
        <v>251</v>
      </c>
      <c r="E121" s="8" t="s">
        <v>44</v>
      </c>
      <c r="F121" s="17" t="s">
        <v>252</v>
      </c>
      <c r="G121" s="17"/>
    </row>
    <row r="122" spans="1:7" ht="409.5" customHeight="1" x14ac:dyDescent="0.2">
      <c r="A122" s="8">
        <f t="shared" si="1"/>
        <v>98</v>
      </c>
      <c r="B122" s="8" t="s">
        <v>243</v>
      </c>
      <c r="C122" s="8" t="s">
        <v>244</v>
      </c>
      <c r="D122" s="9" t="s">
        <v>253</v>
      </c>
      <c r="E122" s="8" t="s">
        <v>44</v>
      </c>
      <c r="F122" s="17" t="s">
        <v>254</v>
      </c>
      <c r="G122" s="17"/>
    </row>
    <row r="123" spans="1:7" ht="409.5" customHeight="1" x14ac:dyDescent="0.2">
      <c r="A123" s="8">
        <f t="shared" si="1"/>
        <v>99</v>
      </c>
      <c r="B123" s="11">
        <v>46161</v>
      </c>
      <c r="C123" s="8" t="s">
        <v>244</v>
      </c>
      <c r="D123" s="9" t="s">
        <v>255</v>
      </c>
      <c r="E123" s="8" t="s">
        <v>44</v>
      </c>
      <c r="F123" s="17" t="s">
        <v>256</v>
      </c>
      <c r="G123" s="17"/>
    </row>
    <row r="124" spans="1:7" ht="409.6" customHeight="1" x14ac:dyDescent="0.2">
      <c r="A124" s="8">
        <f t="shared" si="1"/>
        <v>100</v>
      </c>
      <c r="B124" s="11">
        <v>46161</v>
      </c>
      <c r="C124" s="8" t="s">
        <v>244</v>
      </c>
      <c r="D124" s="9" t="s">
        <v>257</v>
      </c>
      <c r="E124" s="8" t="s">
        <v>44</v>
      </c>
      <c r="F124" s="17" t="s">
        <v>258</v>
      </c>
      <c r="G124" s="17"/>
    </row>
    <row r="125" spans="1:7" ht="295.5" customHeight="1" x14ac:dyDescent="0.2">
      <c r="A125" s="8">
        <f t="shared" si="1"/>
        <v>101</v>
      </c>
      <c r="B125" s="13">
        <v>46161</v>
      </c>
      <c r="C125" s="14" t="s">
        <v>52</v>
      </c>
      <c r="D125" s="9" t="s">
        <v>259</v>
      </c>
      <c r="E125" s="8" t="s">
        <v>44</v>
      </c>
      <c r="F125" s="17" t="s">
        <v>260</v>
      </c>
      <c r="G125" s="17"/>
    </row>
    <row r="126" spans="1:7" ht="135" customHeight="1" x14ac:dyDescent="0.2">
      <c r="A126" s="1">
        <v>102</v>
      </c>
      <c r="B126" s="16">
        <v>46161</v>
      </c>
      <c r="C126" s="9" t="s">
        <v>64</v>
      </c>
      <c r="D126" s="9" t="s">
        <v>261</v>
      </c>
      <c r="E126" s="8" t="s">
        <v>44</v>
      </c>
      <c r="F126" s="17" t="s">
        <v>262</v>
      </c>
      <c r="G126" s="17"/>
    </row>
  </sheetData>
  <autoFilter ref="A24:G24" xr:uid="{8CDA0B27-A497-4237-85DE-7E01A00E0219}">
    <filterColumn colId="5" showButton="0"/>
  </autoFilter>
  <mergeCells count="144">
    <mergeCell ref="F126:G126"/>
    <mergeCell ref="F125:G125"/>
    <mergeCell ref="F123:G123"/>
    <mergeCell ref="F124:G124"/>
    <mergeCell ref="F120:G120"/>
    <mergeCell ref="F121:G121"/>
    <mergeCell ref="F122:G122"/>
    <mergeCell ref="F42:G42"/>
    <mergeCell ref="F43:G43"/>
    <mergeCell ref="F74:G74"/>
    <mergeCell ref="F75:G75"/>
    <mergeCell ref="F76:G76"/>
    <mergeCell ref="F77:G77"/>
    <mergeCell ref="F78:G78"/>
    <mergeCell ref="F92:G92"/>
    <mergeCell ref="F93:G93"/>
    <mergeCell ref="F90:G90"/>
    <mergeCell ref="F69:G69"/>
    <mergeCell ref="F70:G70"/>
    <mergeCell ref="F71:G71"/>
    <mergeCell ref="F73:G73"/>
    <mergeCell ref="F89:G89"/>
    <mergeCell ref="F88:G88"/>
    <mergeCell ref="F72:G72"/>
    <mergeCell ref="F39:G39"/>
    <mergeCell ref="F51:G51"/>
    <mergeCell ref="F68:G68"/>
    <mergeCell ref="F45:G45"/>
    <mergeCell ref="F46:G46"/>
    <mergeCell ref="F47:G47"/>
    <mergeCell ref="F48:G48"/>
    <mergeCell ref="F49:G49"/>
    <mergeCell ref="F50:G50"/>
    <mergeCell ref="F44:G44"/>
    <mergeCell ref="F41:G41"/>
    <mergeCell ref="F65:G65"/>
    <mergeCell ref="F66:G66"/>
    <mergeCell ref="F40:G40"/>
    <mergeCell ref="F57:G57"/>
    <mergeCell ref="F58:G58"/>
    <mergeCell ref="F59:G59"/>
    <mergeCell ref="F60:G60"/>
    <mergeCell ref="F62:G62"/>
    <mergeCell ref="F63:G63"/>
    <mergeCell ref="F64:G64"/>
    <mergeCell ref="F67:G67"/>
    <mergeCell ref="F36:G36"/>
    <mergeCell ref="F37:G37"/>
    <mergeCell ref="F38:G38"/>
    <mergeCell ref="F61:G61"/>
    <mergeCell ref="D19:E19"/>
    <mergeCell ref="A20:C20"/>
    <mergeCell ref="D20:G20"/>
    <mergeCell ref="A18:C18"/>
    <mergeCell ref="A21:C21"/>
    <mergeCell ref="D21:E21"/>
    <mergeCell ref="F26:G26"/>
    <mergeCell ref="F27:G27"/>
    <mergeCell ref="F28:G28"/>
    <mergeCell ref="A22:C22"/>
    <mergeCell ref="D22:E22"/>
    <mergeCell ref="A23:G23"/>
    <mergeCell ref="F24:G24"/>
    <mergeCell ref="F25:G25"/>
    <mergeCell ref="F52:G52"/>
    <mergeCell ref="F53:G53"/>
    <mergeCell ref="F54:G54"/>
    <mergeCell ref="F55:G55"/>
    <mergeCell ref="F56:G56"/>
    <mergeCell ref="F30:G30"/>
    <mergeCell ref="F31:G31"/>
    <mergeCell ref="F32:G32"/>
    <mergeCell ref="F33:G33"/>
    <mergeCell ref="F34:G34"/>
    <mergeCell ref="F35:G35"/>
    <mergeCell ref="F29:G29"/>
    <mergeCell ref="D18:E18"/>
    <mergeCell ref="A12:C12"/>
    <mergeCell ref="D12:G12"/>
    <mergeCell ref="A13:C13"/>
    <mergeCell ref="D13:G13"/>
    <mergeCell ref="A14:C14"/>
    <mergeCell ref="D14:G14"/>
    <mergeCell ref="A15:G15"/>
    <mergeCell ref="A16:C16"/>
    <mergeCell ref="D16:G16"/>
    <mergeCell ref="A17:C17"/>
    <mergeCell ref="D17:G17"/>
    <mergeCell ref="A19:C19"/>
    <mergeCell ref="A1:G1"/>
    <mergeCell ref="A2:G2"/>
    <mergeCell ref="A3:C3"/>
    <mergeCell ref="D3:G3"/>
    <mergeCell ref="A4:C4"/>
    <mergeCell ref="D4:G4"/>
    <mergeCell ref="A11:C11"/>
    <mergeCell ref="D11:G11"/>
    <mergeCell ref="A5:C5"/>
    <mergeCell ref="D5:G5"/>
    <mergeCell ref="A6:C6"/>
    <mergeCell ref="D6:G6"/>
    <mergeCell ref="A7:C7"/>
    <mergeCell ref="D7:G7"/>
    <mergeCell ref="A8:G8"/>
    <mergeCell ref="A9:C9"/>
    <mergeCell ref="D9:G9"/>
    <mergeCell ref="A10:C10"/>
    <mergeCell ref="D10:G10"/>
    <mergeCell ref="F100:G100"/>
    <mergeCell ref="F79:G79"/>
    <mergeCell ref="F80:G80"/>
    <mergeCell ref="F81:G81"/>
    <mergeCell ref="F82:G82"/>
    <mergeCell ref="F95:G95"/>
    <mergeCell ref="F96:G96"/>
    <mergeCell ref="F84:G84"/>
    <mergeCell ref="F85:G85"/>
    <mergeCell ref="F86:G86"/>
    <mergeCell ref="F87:G87"/>
    <mergeCell ref="F91:G91"/>
    <mergeCell ref="F101:G101"/>
    <mergeCell ref="F102:G102"/>
    <mergeCell ref="F83:G83"/>
    <mergeCell ref="F94:G94"/>
    <mergeCell ref="F117:G117"/>
    <mergeCell ref="F118:G118"/>
    <mergeCell ref="F119:G119"/>
    <mergeCell ref="F112:G112"/>
    <mergeCell ref="F113:G113"/>
    <mergeCell ref="F114:G114"/>
    <mergeCell ref="F115:G115"/>
    <mergeCell ref="F116:G116"/>
    <mergeCell ref="F107:G107"/>
    <mergeCell ref="F108:G108"/>
    <mergeCell ref="F109:G109"/>
    <mergeCell ref="F110:G110"/>
    <mergeCell ref="F111:G111"/>
    <mergeCell ref="F103:G103"/>
    <mergeCell ref="F104:G104"/>
    <mergeCell ref="F105:G105"/>
    <mergeCell ref="F106:G106"/>
    <mergeCell ref="F97:G97"/>
    <mergeCell ref="F98:G98"/>
    <mergeCell ref="F99:G99"/>
  </mergeCells>
  <dataValidations count="29">
    <dataValidation allowBlank="1" showInputMessage="1" showErrorMessage="1" promptTitle="Nombre de la entidad " prompt="Diligencie el nombre de la entidad " sqref="A3:C3" xr:uid="{311CA2B5-2CB1-43FB-B09C-4870E8A72DFA}"/>
    <dataValidation allowBlank="1" showInputMessage="1" showErrorMessage="1" prompt="Recuerde que este informe al igual que los demás documentos soporte deben estar en la página web de la entidad, sección indicada por el Decreto 1081 de 2015." sqref="A1:G1" xr:uid="{1879DFAC-CA7D-47FA-8A26-6F9AB2720E42}"/>
    <dataValidation allowBlank="1" showInputMessage="1" showErrorMessage="1" prompt="Diligencie en este campo el nombre de la entidad." sqref="D3:G3" xr:uid="{D44B2FDB-5920-406E-808B-1782F3A09C58}"/>
    <dataValidation allowBlank="1" showInputMessage="1" showErrorMessage="1" prompt="Diligencie en este campo el nombre del servidor público designado como responsable al interior de la entidad del proyecto de regulación en curso." sqref="D4:G4" xr:uid="{992A4B4B-797A-439B-BF89-7165838C6C2B}"/>
    <dataValidation allowBlank="1" showInputMessage="1" showErrorMessage="1" prompt="Diligencie en este campo el nombre del proyecto de regulación que se encuentra en curso._x000a_" sqref="D5:G5" xr:uid="{E57F3632-796A-48D3-BD94-5205267466DC}"/>
    <dataValidation allowBlank="1" showInputMessage="1" showErrorMessage="1" prompt="Diligencie en este campo el nombre el objeto que se esta regulando a través del proyecto en curso." sqref="D6:G6" xr:uid="{FBB79EFE-06E7-4589-98F1-2E285A7C99D9}"/>
    <dataValidation allowBlank="1" showInputMessage="1" showErrorMessage="1" prompt="Escriba la fecha de publicación de este instrumento en el siguiente formato: dd/mm/aaaa." sqref="D7:G7" xr:uid="{45E83C4A-F572-47A2-867B-477F52D6BB41}"/>
    <dataValidation allowBlank="1" showInputMessage="1" showErrorMessage="1" prompt="Señale el número total de días en consulta del proyecto de regulación (incluyendo adiciones o prórrogas). " sqref="D9:G9" xr:uid="{556682FC-6C93-408C-933A-0DFEC786D1FE}"/>
    <dataValidation allowBlank="1" showInputMessage="1" showErrorMessage="1" prompt="Escriba la fecha de inicio de la consulta en el siguiente formato: dd/mm/aaaa." sqref="D10:G10" xr:uid="{3B4B8E63-31AA-4C2D-8075-9215C226A147}"/>
    <dataValidation allowBlank="1" showInputMessage="1" showErrorMessage="1" prompt="Escriba la fecha de finalización de la consulta, incluyendo las adiciones y prórrogas, en el siguiente formato: dd/mm/aaaa." sqref="D11:G11" xr:uid="{789F92B6-6449-4CB7-B62D-BF1254E92E3A}"/>
    <dataValidation allowBlank="1" showInputMessage="1" showErrorMessage="1" prompt="Incluya en este campo el enlace donde estuvo en consulta el proyecto de regulación." sqref="D12:G12" xr:uid="{EED568F3-3F0E-4F42-810E-78BFF03E3AC6}"/>
    <dataValidation allowBlank="1" showInputMessage="1" showErrorMessage="1" prompt="Señale los canales o medios en los que divulgó el proyecto de regulación." sqref="D13:G13" xr:uid="{27923834-8E88-4AAE-AC0D-0FB486ED0DE4}"/>
    <dataValidation allowBlank="1" showInputMessage="1" showErrorMessage="1" prompt="Señale los canales o medios que dispuso para recibir los comentarios u observaciones ciudadanas al proyecto de regulación." sqref="D14:G14" xr:uid="{68813BAB-5422-4A3C-BB0B-970854BEBEF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16:G16" xr:uid="{8CF39F02-38B3-4A86-8CA0-D8452D523E09}"/>
    <dataValidation allowBlank="1" showInputMessage="1" showErrorMessage="1" prompt="Señale el número total de comentarios recibidos, tenga en cuenta que este valor debe ser la suma de las dos casillas siguientes. " sqref="D17:G17" xr:uid="{2381CC48-5B02-4799-94A7-273C073E8847}"/>
    <dataValidation allowBlank="1" showInputMessage="1" showErrorMessage="1" prompt="Indique cuantos comentarios se acogieron del total de comentarios recibidos." sqref="D18:E18" xr:uid="{B18CC339-8A61-45F2-BD02-35CE9DE983E2}"/>
    <dataValidation allowBlank="1" showInputMessage="1" showErrorMessage="1" prompt="Indique cuantos comentarios no se aceptaron del total de comentarios recibidos." sqref="D19:E19" xr:uid="{C5FDD21B-A008-4130-9598-275A21849981}"/>
    <dataValidation allowBlank="1" showInputMessage="1" showErrorMessage="1" prompt="Cálculo automático. " sqref="G18 G21" xr:uid="{BBF31696-7497-4AE7-90A6-DB598C0EB579}"/>
    <dataValidation allowBlank="1" showInputMessage="1" showErrorMessage="1" prompt="Cálculo automático." sqref="G22" xr:uid="{984ED69E-2E9C-48B4-911A-F4FFDA06FB6B}"/>
    <dataValidation allowBlank="1" showInputMessage="1" showErrorMessage="1" prompt="Señale el número total de artículos del proyecto de regulación en curso._x000a_" sqref="D20:G20" xr:uid="{481FAE5E-8B9E-48B7-BA53-CF05A30E5B35}"/>
    <dataValidation allowBlank="1" showInputMessage="1" showErrorMessage="1" prompt="Indique del total de artículos del proyecto, cuantos de éstos recibieron comentarios." sqref="D21:E21" xr:uid="{BEF184DD-CE39-480C-B7AB-0994DA5EC423}"/>
    <dataValidation allowBlank="1" showInputMessage="1" showErrorMessage="1" prompt="Indique del total de artículos del proyecto que recibieron comentarios, cuantos de éstos fueron modificados a partir de los mismos." sqref="D22:E22" xr:uid="{B4FCF9E4-AFDB-484E-9C6B-26588ED50CB1}"/>
    <dataValidation allowBlank="1" showInputMessage="1" showErrorMessage="1" prompt="Identificación consecutiva de observaciones." sqref="A24" xr:uid="{B959EC0A-39C1-41D1-A388-B80FAC665317}"/>
    <dataValidation allowBlank="1" showInputMessage="1" showErrorMessage="1" prompt="Escriba la fecha de recepción de la observación en el siguiente formato: dd/mm/aaaa." sqref="B24" xr:uid="{35AA8F3C-E068-402E-8E7B-BFCF7AFC337D}"/>
    <dataValidation allowBlank="1" showInputMessage="1" showErrorMessage="1" prompt="Registre el nombre de la persona natural o jurídica que envió la observación." sqref="C24" xr:uid="{A46EA88F-EE42-494E-9497-53A18EF15473}"/>
    <dataValidation allowBlank="1" showInputMessage="1" showErrorMessage="1" prompt="Registre la observación enviada por la persona natural o jurídica." sqref="D24" xr:uid="{AE4975D6-A1A2-4434-8A4C-DFD0C3B4BE39}"/>
    <dataValidation allowBlank="1" showInputMessage="1" showErrorMessage="1" prompt="Señale de la lista desplegable, la acción adelantada por la entidad con la observación recibida." sqref="E24" xr:uid="{E9E62BA1-4A87-409B-B6C8-5EF965B30065}"/>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4:G24" xr:uid="{FAA6371D-2473-43AF-BE2E-B2BF0A3591BC}"/>
    <dataValidation allowBlank="1" showInputMessage="1" showErrorMessage="1" prompt="Cálculo automático" sqref="G19" xr:uid="{681E9635-2C08-416B-979B-EE7CC355309C}"/>
  </dataValidations>
  <hyperlinks>
    <hyperlink ref="D12" r:id="rId1" xr:uid="{D780FDA9-959D-41FC-A1B9-04E204036C5D}"/>
  </hyperlinks>
  <pageMargins left="0.70866141732283472" right="0.70866141732283472" top="1.359375" bottom="0.74803149606299213" header="0.31496062992125984" footer="0.31496062992125984"/>
  <pageSetup scale="58" orientation="portrait" r:id="rId2"/>
  <headerFooter>
    <oddHeader>&amp;L&amp;G&amp;CInforme Global de Observaciones
&amp;R
&amp;G</oddHeader>
    <oddFooter>&amp;C1 de 1&amp;RGJU-TIC-FM-022
V1</oddFooter>
  </headerFooter>
  <drawing r:id="rId3"/>
  <legacyDrawingHF r:id="rId4"/>
  <extLst>
    <ext xmlns:x14="http://schemas.microsoft.com/office/spreadsheetml/2009/9/main" uri="{CCE6A557-97BC-4b89-ADB6-D9C93CAAB3DF}">
      <x14:dataValidations xmlns:xm="http://schemas.microsoft.com/office/excel/2006/main" count="1">
        <x14:dataValidation type="list" allowBlank="1" showInputMessage="1" showErrorMessage="1" xr:uid="{C93654F6-7040-4DE1-823F-3F431DCF0E2D}">
          <x14:formula1>
            <xm:f>Listas!$A$1:$A$2</xm:f>
          </x14:formula1>
          <xm:sqref>E25:E126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C2440-4C04-4873-9EB5-F303CCD30EF6}">
  <dimension ref="A1"/>
  <sheetViews>
    <sheetView workbookViewId="0"/>
  </sheetViews>
  <sheetFormatPr baseColWidth="10" defaultColWidth="9" defaultRowHeight="15.7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ColWidth="11" defaultRowHeight="15.75" x14ac:dyDescent="0.25"/>
  <sheetData>
    <row r="1" spans="1:1" x14ac:dyDescent="0.25">
      <c r="A1" t="s">
        <v>44</v>
      </c>
    </row>
    <row r="2" spans="1:1" x14ac:dyDescent="0.25">
      <c r="A2" t="s">
        <v>54</v>
      </c>
    </row>
  </sheetData>
  <pageMargins left="0.7" right="0.7" top="0.75" bottom="0.75" header="0.3" footer="0.3"/>
  <pageSetup orientation="landscape" verticalDpi="0" r:id="rId1"/>
  <headerFooter>
    <oddFooter>&amp;L&amp;1#&amp;"Calibri"&amp;10&amp;K000000Pública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30863217-89ca-471b-9c21-1830a39d574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005D4AB4989F64AB8DA7D162FF7907A" ma:contentTypeVersion="16" ma:contentTypeDescription="Crear nuevo documento." ma:contentTypeScope="" ma:versionID="8160e53ef46be890d9394fe19d202efe">
  <xsd:schema xmlns:xsd="http://www.w3.org/2001/XMLSchema" xmlns:xs="http://www.w3.org/2001/XMLSchema" xmlns:p="http://schemas.microsoft.com/office/2006/metadata/properties" xmlns:ns3="30863217-89ca-471b-9c21-1830a39d5748" xmlns:ns4="95a85133-26aa-4c58-837a-c308bec7ac7d" targetNamespace="http://schemas.microsoft.com/office/2006/metadata/properties" ma:root="true" ma:fieldsID="864c1f0b2e2db64f725e7a55697ada08" ns3:_="" ns4:_="">
    <xsd:import namespace="30863217-89ca-471b-9c21-1830a39d5748"/>
    <xsd:import namespace="95a85133-26aa-4c58-837a-c308bec7ac7d"/>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SystemTags" minOccurs="0"/>
                <xsd:element ref="ns3:MediaServiceGenerationTime" minOccurs="0"/>
                <xsd:element ref="ns3:MediaServiceEventHashCode" minOccurs="0"/>
                <xsd:element ref="ns3:MediaLengthInSeconds" minOccurs="0"/>
                <xsd:element ref="ns3:MediaServiceOCR"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863217-89ca-471b-9c21-1830a39d5748"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a85133-26aa-4c58-837a-c308bec7ac7d" elementFormDefault="qualified">
    <xsd:import namespace="http://schemas.microsoft.com/office/2006/documentManagement/types"/>
    <xsd:import namespace="http://schemas.microsoft.com/office/infopath/2007/PartnerControls"/>
    <xsd:element name="SharedWithUsers" ma:index="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Detalles de uso compartido" ma:internalName="SharedWithDetails" ma:readOnly="true">
      <xsd:simpleType>
        <xsd:restriction base="dms:Note">
          <xsd:maxLength value="255"/>
        </xsd:restriction>
      </xsd:simpleType>
    </xsd:element>
    <xsd:element name="SharingHintHash" ma:index="11"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3729DA-7881-46F0-B963-D91275E53CC4}">
  <ds:schemaRefs>
    <ds:schemaRef ds:uri="http://schemas.microsoft.com/sharepoint/v3/contenttype/forms"/>
  </ds:schemaRefs>
</ds:datastoreItem>
</file>

<file path=customXml/itemProps2.xml><?xml version="1.0" encoding="utf-8"?>
<ds:datastoreItem xmlns:ds="http://schemas.openxmlformats.org/officeDocument/2006/customXml" ds:itemID="{89160AD5-0796-4D4D-877F-3E8CF9D07E32}">
  <ds:schemaRefs>
    <ds:schemaRef ds:uri="http://schemas.microsoft.com/office/2006/metadata/properties"/>
    <ds:schemaRef ds:uri="http://schemas.microsoft.com/office/infopath/2007/PartnerControls"/>
    <ds:schemaRef ds:uri="30863217-89ca-471b-9c21-1830a39d5748"/>
  </ds:schemaRefs>
</ds:datastoreItem>
</file>

<file path=customXml/itemProps3.xml><?xml version="1.0" encoding="utf-8"?>
<ds:datastoreItem xmlns:ds="http://schemas.openxmlformats.org/officeDocument/2006/customXml" ds:itemID="{451F40B4-60FE-497B-A2CD-C0CA586200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863217-89ca-471b-9c21-1830a39d5748"/>
    <ds:schemaRef ds:uri="95a85133-26aa-4c58-837a-c308bec7ac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Publicidad e Informe</vt:lpstr>
      <vt:lpstr>Hoja1</vt:lpstr>
      <vt:lpstr>Listas</vt:lpstr>
      <vt:lpstr>'Publicidad e Informe'!Área_de_impresión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William German Torres Lopez</cp:lastModifiedBy>
  <cp:revision/>
  <dcterms:created xsi:type="dcterms:W3CDTF">2020-09-21T19:13:53Z</dcterms:created>
  <dcterms:modified xsi:type="dcterms:W3CDTF">2026-06-25T20:15:44Z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0x0101004005D4AB4989F64AB8DA7D162FF7907A</vt:lpwstr>
  </property>
  <property fmtid="{D5CDD505-2E9C-101B-9397-08002B2CF9AE}" pid="3" name="MSIP_Label_f8da2c01-e402-4fc9-beb9-bac87f3a3b75_Enabled">
    <vt:lpwstr>true</vt:lpwstr>
  </property>
  <property fmtid="{D5CDD505-2E9C-101B-9397-08002B2CF9AE}" pid="4" name="MSIP_Label_f8da2c01-e402-4fc9-beb9-bac87f3a3b75_SetDate">
    <vt:lpwstr>2023-05-31T13:38:22Z</vt:lpwstr>
  </property>
  <property fmtid="{D5CDD505-2E9C-101B-9397-08002B2CF9AE}" pid="5" name="MSIP_Label_f8da2c01-e402-4fc9-beb9-bac87f3a3b75_Method">
    <vt:lpwstr>Privileged</vt:lpwstr>
  </property>
  <property fmtid="{D5CDD505-2E9C-101B-9397-08002B2CF9AE}" pid="6" name="MSIP_Label_f8da2c01-e402-4fc9-beb9-bac87f3a3b75_Name">
    <vt:lpwstr>f8da2c01-e402-4fc9-beb9-bac87f3a3b75</vt:lpwstr>
  </property>
  <property fmtid="{D5CDD505-2E9C-101B-9397-08002B2CF9AE}" pid="7" name="MSIP_Label_f8da2c01-e402-4fc9-beb9-bac87f3a3b75_SiteId">
    <vt:lpwstr>1a0673c6-24e1-476d-bb4d-ba6a91a3c588</vt:lpwstr>
  </property>
  <property fmtid="{D5CDD505-2E9C-101B-9397-08002B2CF9AE}" pid="8" name="MSIP_Label_f8da2c01-e402-4fc9-beb9-bac87f3a3b75_ActionId">
    <vt:lpwstr>1b504f7d-474f-41f6-ba7b-b519cc081999</vt:lpwstr>
  </property>
  <property fmtid="{D5CDD505-2E9C-101B-9397-08002B2CF9AE}" pid="9" name="MSIP_Label_f8da2c01-e402-4fc9-beb9-bac87f3a3b75_ContentBits">
    <vt:lpwstr>2</vt:lpwstr>
  </property>
</Properties>
</file>